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MaStR\Konzeption\Hilfetexte\Archiv\"/>
    </mc:Choice>
  </mc:AlternateContent>
  <xr:revisionPtr revIDLastSave="0" documentId="8_{AEA08CEC-38B7-4D73-A2F7-1E125CF93621}" xr6:coauthVersionLast="47" xr6:coauthVersionMax="47" xr10:uidLastSave="{00000000-0000-0000-0000-000000000000}"/>
  <bookViews>
    <workbookView xWindow="-108" yWindow="-108" windowWidth="23256" windowHeight="13728" xr2:uid="{00000000-000D-0000-FFFF-FFFF00000000}"/>
  </bookViews>
  <sheets>
    <sheet name="Tabelle1" sheetId="1" r:id="rId1"/>
  </sheets>
  <definedNames>
    <definedName name="_xlnm._FilterDatabase" localSheetId="0" hidden="1">Tabelle1!$A$1:$B$437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<sst xmlns="http://schemas.openxmlformats.org/spreadsheetml/2006/main" count="870" uniqueCount="811">
  <si>
    <t>Label</t>
  </si>
  <si>
    <t>Hilfetext</t>
  </si>
  <si>
    <t xml:space="preserve">Datum der Registrierung des Betreiberwechsels
(Wert wird vom System ausgefüllt)
</t>
  </si>
  <si>
    <t>Datum des Betreiberwechsels</t>
  </si>
  <si>
    <t>Vorheriger Anlagenbetreiber</t>
  </si>
  <si>
    <t>Ablaufdatum der wasserrechtlichen Genehmigung</t>
  </si>
  <si>
    <t>Ggf. abweichender Adressat der Organisation an der Zustelladresse</t>
  </si>
  <si>
    <t>ACER-Code</t>
  </si>
  <si>
    <t>Können an die vorstehend angegebene Adresse Dokumente zugestellt werden?</t>
  </si>
  <si>
    <t>Aktenzeichen der Genehmigung</t>
  </si>
  <si>
    <t>Anlagenbetreiber der Einheit</t>
  </si>
  <si>
    <t>MaStR-Nummer des neuen Anlagenbetreibers</t>
  </si>
  <si>
    <t>Anrede</t>
  </si>
  <si>
    <t>Art der Standortangabe</t>
  </si>
  <si>
    <t>Abschätzung aktueller Lastmanagementpotenziale</t>
  </si>
  <si>
    <t>Anteilig Nutzungsberechtigte</t>
  </si>
  <si>
    <t>Anzahl einzelner  Stromverbrauchseinheiten größer 50 MW</t>
  </si>
  <si>
    <t>Anzahl der Module</t>
  </si>
  <si>
    <t>Art der abschaltbaren Last nach AbLaV</t>
  </si>
  <si>
    <t>Art der Genehmigung</t>
  </si>
  <si>
    <t>Art der Wasserkraftanlage</t>
  </si>
  <si>
    <t>Batterietechnologie</t>
  </si>
  <si>
    <t>Datum des Baubeginns</t>
  </si>
  <si>
    <t>Geben Sie das Datum an, an dem mit dem Bau der Stromerzeugungseinheit begonnen wurde.</t>
  </si>
  <si>
    <t>Nimmt der Marktakteur die Aufgabe der Belieferung von Haushaltskunden mit Gas wahr?</t>
  </si>
  <si>
    <t>Nimmt der Marktakteur die Aufgabe der Belieferung von Haushaltskunden mit Strom wahr?</t>
  </si>
  <si>
    <t>Nimmt der Marktakteur die Aufgabe der Belieferung von Letztverbrauchern mit Gas wahr?</t>
  </si>
  <si>
    <t>Nimmt der Marktakteur die Aufgabe der Belieferung von Letztverbrauchern mit Strom wahr?</t>
  </si>
  <si>
    <t>Soll der neue Benutzer umfassende Rechte im MaStR erhalten?</t>
  </si>
  <si>
    <t>Nachname</t>
  </si>
  <si>
    <t>Benutzername</t>
  </si>
  <si>
    <t>Benutzerrolle</t>
  </si>
  <si>
    <t>Vorname</t>
  </si>
  <si>
    <t>Grund für den Abbruch der Registrierung des Betreiberwechsels</t>
  </si>
  <si>
    <t>Nachricht an den neuen Anlagenbetreiber</t>
  </si>
  <si>
    <t>Betriebsstatus</t>
  </si>
  <si>
    <t>Anzeige-Name der Einheit im MaStR</t>
  </si>
  <si>
    <t>Bezeichnung der technischen Lokation</t>
  </si>
  <si>
    <t>Bezeichnung des Bilanzierungsgebietes</t>
  </si>
  <si>
    <t>Biomasseart (Wert wird vom System ausgefüllt)</t>
  </si>
  <si>
    <t>Haupteinsatzstoff oder Hauptbrennstoff</t>
  </si>
  <si>
    <t>BNetzA-Betriebsnummer des messstellenbetreibenden Gasnetzbetreibers</t>
  </si>
  <si>
    <t>BNetzA-Betriebsnummer des messstellenbetreibenden Stromnetzbetreibers</t>
  </si>
  <si>
    <t>BNetzA-Betriebsnummer des Messstellenbetreibers (Gas)</t>
  </si>
  <si>
    <t>BNetzA-Betriebsnummer des Messstellenbetreibers (Strom)</t>
  </si>
  <si>
    <t>BNetzA-Betriebsnummer des Stromlieferanten</t>
  </si>
  <si>
    <t>BNetzA-Betriebsnummer des Transportkunden (Gas)</t>
  </si>
  <si>
    <t>BNetzA-Betriebsnummer des Gasnetzbetreibers</t>
  </si>
  <si>
    <t>BNetzA-Betriebsnummer des Stromnetzbetreibers</t>
  </si>
  <si>
    <t>Gauß-Krüger Hochwert</t>
  </si>
  <si>
    <t>UTM Nordwert</t>
  </si>
  <si>
    <t>Breitengrad</t>
  </si>
  <si>
    <t>Bruttoleistung (Wert wird vom System ausgefüllt)</t>
  </si>
  <si>
    <t>maximale Entladeleistung im Dauerbetrieb (Bruttoleistung)</t>
  </si>
  <si>
    <t>Bruttoleistung</t>
  </si>
  <si>
    <t>Bruttoleistung der gesamten Stromerzeugungseinheit</t>
  </si>
  <si>
    <t>Korrigierte Bruttoleistung</t>
  </si>
  <si>
    <t>Geänderte Bruttoleistung</t>
  </si>
  <si>
    <t>Bundesland</t>
  </si>
  <si>
    <t xml:space="preserve">Angabe, in welchen Bundesländern das Netz liegt. </t>
  </si>
  <si>
    <t>Gelten Auflagen, die zu einer Minderung der Stromerzeugung führen?</t>
  </si>
  <si>
    <t>Marktakteur</t>
  </si>
  <si>
    <t>Welcher Benutzer übernimmt die Erfassung und Registrierung des Marktakteurs? Und wer wird verantwortlicher Marktakteursvertreter?</t>
  </si>
  <si>
    <t>Nimmt der Marktakteur die Aufgaben eines Direktvermarkters wahr?</t>
  </si>
  <si>
    <t>Durchschnittlicher Brennwert</t>
  </si>
  <si>
    <t>Geben Sie an, welchen Brennwert das Gas in dem Speicher im Durchschnitt aufweist.</t>
  </si>
  <si>
    <t>Anlagenkennziffer aus dem Anlagenregister</t>
  </si>
  <si>
    <t xml:space="preserve">EEG-Anlagenschlüssel </t>
  </si>
  <si>
    <t>Datum des erstmaligen ausschließlichen Einsatzes von Biomethan</t>
  </si>
  <si>
    <t>Tragen Sie das Datum des erstmaligen Einsatzes von Biomethan ein, wenn es sich um den erstmaligen ausschließlichen Einsatz von Biomethan zur Inanspruchnahme einer Förderung nach den Bestimmungen des EEG in der Fassung, die für die Anlage maßgeblich ist, handelt.</t>
  </si>
  <si>
    <t>Gaserzeugungskapazität</t>
  </si>
  <si>
    <t>Leistungserhöhung nach dem 31.7.2014</t>
  </si>
  <si>
    <t>Geben Sie an, ob die Leistung der Biogas-Anlage im Zusammenhang mit der Flexibilitätsprämie nach dem 31.7.2014 erhöht wurde oder in den nächsten drei Monaten erhöht werden soll.</t>
  </si>
  <si>
    <t>Höchstbemessungsleistung</t>
  </si>
  <si>
    <t>Datum der erstmaligen Inanspruchnahme der Flexibilitätsprämie</t>
  </si>
  <si>
    <t>Datum der erstmaligen Inbetriebnahme der EEG-Anlage</t>
  </si>
  <si>
    <t>Installierte Leistung 
der EEG-Anlage</t>
  </si>
  <si>
    <t>Installierte Leistung der EEG-Anlage</t>
  </si>
  <si>
    <t>Ausschließliche Verwendung von Biomasse im Sinne der Biomasse-Verordnung</t>
  </si>
  <si>
    <t>Inanspruchnahme Flexibilitätsprämie</t>
  </si>
  <si>
    <t>Ist die Windenergieanlage eine Prototypanlage</t>
  </si>
  <si>
    <t>Datum der Inbetriebnahme der Leistungserhöhung</t>
  </si>
  <si>
    <t>Umfang der Leistungserhöhung</t>
  </si>
  <si>
    <t>Datum der letzten Aktualisierung (Wert wird vom System ausgefüllt)</t>
  </si>
  <si>
    <t>Registrierungsnummer der Solaranlage im PV-Meldeportal</t>
  </si>
  <si>
    <t>Verhältnis des Ertrags zum Referenzertrag nach 10 Jahren</t>
  </si>
  <si>
    <t>Verhältnis des Ertrags zum Referenzertrag nach 15 Jahren</t>
  </si>
  <si>
    <t>Verhältnis des Ertrags zum Referenzertrag nach 5 Jahren</t>
  </si>
  <si>
    <t xml:space="preserve">Verhältnis der Ertragseinschätzung zum Referenzertrag </t>
  </si>
  <si>
    <t>Zugeordnete Gebotsmengen</t>
  </si>
  <si>
    <t>Datum der erstmaligen Zuordnung zur Veräußerungsform des Mieterstromzuschlags</t>
  </si>
  <si>
    <t>zugeordnete Zuschlagsnummern</t>
  </si>
  <si>
    <t>Zuschlagsnummer</t>
  </si>
  <si>
    <t>MaStR-Nummer der technischen Lokation</t>
  </si>
  <si>
    <t>Einmal-Passwort</t>
  </si>
  <si>
    <t>Einsatzort des Notstromaggregats</t>
  </si>
  <si>
    <t>Marktpartner-ID des Einsatzverantwortlichen</t>
  </si>
  <si>
    <t>Volleinspeisung oder Teileinspeisung?</t>
  </si>
  <si>
    <t>Elektrische KWK-Leistung</t>
  </si>
  <si>
    <t xml:space="preserve">E-Mail-Adresse als Benutzername verwenden (empfohlen)
</t>
  </si>
  <si>
    <t>E-Mail-Adresse</t>
  </si>
  <si>
    <t xml:space="preserve">Geben Sie Ihre E-Mail Adresse an. An diese E-Mail Adresse erhalten Sie auch die Bestätigungsmail zur Aktivierung des Benutzerkontos.  </t>
  </si>
  <si>
    <t>E-Mail-Adresse. Hinweis: Bei Organisationen (Unternehmen etc.) wird die E-Mail-Adresse veröffentlicht. Bei natürlichen Personen ist die E-Mail-Adresse vertraulich.</t>
  </si>
  <si>
    <t>E-Mail-Adresse des verantwortlichen Marktakteursvertreters</t>
  </si>
  <si>
    <t>Datum der endgültigen Stilllegung der Einheit</t>
  </si>
  <si>
    <t>Welcher Energieträger kommt zum Einsatz?</t>
  </si>
  <si>
    <t>Energieträger</t>
  </si>
  <si>
    <t>Prozentuale Erhöhung des Leistungsvermögens</t>
  </si>
  <si>
    <t>Faxnummer. Hinweis: Bei Organisationen (Unternehmen etc.) wird die Faxnummer veröffentlicht. Bei natürlichen Personen ist die Faxnummer vertraulich.</t>
  </si>
  <si>
    <t>Flur und Flurstück</t>
  </si>
  <si>
    <t>Gaserzeugungsleistung</t>
  </si>
  <si>
    <t>Geburtsdatum</t>
  </si>
  <si>
    <t xml:space="preserve">Genehmigungsdatum </t>
  </si>
  <si>
    <t xml:space="preserve">Errichtungsfrist </t>
  </si>
  <si>
    <t>Wasserrechtsnummer</t>
  </si>
  <si>
    <t>Tragen Sie die Nummer der wasserrechtlichen Zulassung ein (z.B. Wasserbuchnummer oder Erlaubnisnummer).</t>
  </si>
  <si>
    <t>In welchem Koordinatensystem tragen Sie die Standortangaben ein?</t>
  </si>
  <si>
    <t>Geplantes Inbetriebnahmedatum</t>
  </si>
  <si>
    <t>Nimmt der Marktakteur die Aufgaben eines Gasgroßhändlers wahr?</t>
  </si>
  <si>
    <t xml:space="preserve">Geben Sie an, ob der Marktakteur ein Gasgroßhändler ist, der Gas zum Zwecke des Weiterverkaufs kauft. </t>
  </si>
  <si>
    <t>Nimmt der Marktakteur die Aufgaben eines Stromgroßhändlers wahr?</t>
  </si>
  <si>
    <t xml:space="preserve">Geben Sie an, ob der Marktakteur ein Stromgroßhändler ist, der Strom zum Zwecke des Weiterverkaufs kauft. </t>
  </si>
  <si>
    <t>Ist die Organisation in ein Register eingetragen? (Handelsregister, Genossenschaftsregister, Partnerschaftsregister, Vereinsregister)</t>
  </si>
  <si>
    <t>Geben Sie an, ob die Organisation in eines der folgenden Register eingetragen ist: Handelsregister, Genossenschaftsregister, Partnerschaftsregister, Vereinsregister</t>
  </si>
  <si>
    <t>Mehr als 100.000 Kunden?</t>
  </si>
  <si>
    <t>Geben Sie an, ob an das Netz mehr als 100.000 Kunden unmittelbar oder mittelbar angeschlossen sind.</t>
  </si>
  <si>
    <t>Erzielt der Anlagenbetreiber Einkünfte aus selbstständiger Arbeit?</t>
  </si>
  <si>
    <t>Weiterer Hauptbrennstoff</t>
  </si>
  <si>
    <t>Wählen Sie den Abschnitt des Hauptwirtschaftszweiges aus.</t>
  </si>
  <si>
    <t>Wählen Sie die Abteilung des Hauptwirtschaftszweiges aus.</t>
  </si>
  <si>
    <t>Wählen Sie die Gruppe des Hauptwirtschaftszweiges aus.</t>
  </si>
  <si>
    <t>Hausnummer</t>
  </si>
  <si>
    <t>Hersteller der Windenergieanlage</t>
  </si>
  <si>
    <t>Höhe des Vertikalläufers</t>
  </si>
  <si>
    <t>Tragen Sie die Gesamthöhe der Anlage über der Geländeoberfläche ein.</t>
  </si>
  <si>
    <t>Vom Netzbetreiber vergebene Identifikations-Nummer für die Einheit</t>
  </si>
  <si>
    <t>Datum der erstmaligen Inbetriebnahme der Einheit</t>
  </si>
  <si>
    <t>Geben Sie an, an welchem Datum die Stromerzeugungseinheit erstmalig in Betrieb genommen wurde.</t>
  </si>
  <si>
    <t>Wollen Sie eine E-Mail erhalten, wenn im MaStR für Sie eine Nachricht vorliegt? (Empfohlene Auswahl: ja)</t>
  </si>
  <si>
    <t>Ist die Stromerzeugungseinheit an ein Höchst- oder Hochspannungsnetz angeschlossen?</t>
  </si>
  <si>
    <t>Ist die Stromerzeugungseinheit Bestandteil einer EEG-Anlage?</t>
  </si>
  <si>
    <t>Einheiten, mit denen Strom aus solarer Strahlungsenergie gewonnen wird, sind immer identisch mit der zugehörigen EEG-Anlage.</t>
  </si>
  <si>
    <t>Einheiten, mit denen Strom aus Windenergie gewonnen wird, sind immer identisch mit der zugehörigen EEG-Anlage.</t>
  </si>
  <si>
    <t>Sind die Module einheitlich ausgerichtet?</t>
  </si>
  <si>
    <t>Kann die Stromerzeugungseinheit vom Direktvermarkter ferngesteuert werden?</t>
  </si>
  <si>
    <t>Kann die Stromerzeugungseinheit von einem Vermarkter ferngesteuert werden?</t>
  </si>
  <si>
    <t>Kann die Stromerzeugungseinheit von einem Dritten ferngesteuert werden?</t>
  </si>
  <si>
    <t>Wurde für die Stromerzeugungseinheit eine registrierungspflichtige Genehmigung erteilt?</t>
  </si>
  <si>
    <t>Geschlossenes Verteilernetz</t>
  </si>
  <si>
    <t>Geben Sie an, ob das Netz ein geschlossenes Verteilernetz gemäß § 110 EnWG ist.</t>
  </si>
  <si>
    <t>Ist die Stromerzeugungseinheit ein Bestandteil eines Grenzkraftwerkes?</t>
  </si>
  <si>
    <t>Erfüllt die Stromerzeugungseinheit die technischen Anforderungen der  Inselbetriebsfähigkeit?</t>
  </si>
  <si>
    <t>Ist die Stromerzeugungseinheit Bestandteil einer KWK-Anlage?</t>
  </si>
  <si>
    <t>Dient die Stromspeichereinheit zur Versorgung bei Stromnetzstörungen? (Notstromaggregat)</t>
  </si>
  <si>
    <t>Dient die Stromerzeugungseinheit zur Versorgung bei Stromnetzstörungen? (Notstromaggregat)</t>
  </si>
  <si>
    <t>Geben Sie an, ob in der Stromverbrauchseinheit Leistung als abschaltbare Last gemäß AbLaV präqualifiziert ist.</t>
  </si>
  <si>
    <t>Ist die Stromspeichereinheit im Pumpbetrieb kontinuierlich regelbar?</t>
  </si>
  <si>
    <t xml:space="preserve">Geben Sie an, ob die Stromspeichereinheit der Wasserkraftanlage im Pumpbetrieb kontinuierlich regelbar ist. </t>
  </si>
  <si>
    <t>Ist die Stromerzeugungseinheit für die Erbringung von Regelenergie präqualifiziert?</t>
  </si>
  <si>
    <t>Wird das Gas zur Stromerzeugung eingesetzt?</t>
  </si>
  <si>
    <t>Geben Sie an, ob das Gas z.B. in einem Gaskraftwerk zur Stromerzeugung eingesetzt wird.</t>
  </si>
  <si>
    <t>Kontaktdaten für die Marktrolle des Anschlussnetzbetreibers (Strom) (Eingabe als Freitext)</t>
  </si>
  <si>
    <t>Anzeige-Name des Kraftwerks bzw. der KWK-Anlage</t>
  </si>
  <si>
    <t>Name des Kraftwerksblocks</t>
  </si>
  <si>
    <t>BNetzA-Kraftwerksnummer</t>
  </si>
  <si>
    <t>Küstenentfernung</t>
  </si>
  <si>
    <t>Gauß-Krüger Rechtswert</t>
  </si>
  <si>
    <t>UTM Ostwert</t>
  </si>
  <si>
    <t>Längengrad</t>
  </si>
  <si>
    <t>Datum der Leistungsänderung</t>
  </si>
  <si>
    <t>Geben Sie das Datum an, an dem die Leistungsänderung der Stromerzeugungseinheit technisch wirksam wurde.</t>
  </si>
  <si>
    <t>Gilt für die Solaranlage eine Leistungsbegrenzung?</t>
  </si>
  <si>
    <t>Löschgrund</t>
  </si>
  <si>
    <t>Liste der Marktakteure des MaStR-Zugangs</t>
  </si>
  <si>
    <t xml:space="preserve">Die Liste zeigt die Marktakteure, die unter diesem MaStR-Zugang verwaltet werden. </t>
  </si>
  <si>
    <t xml:space="preserve">Tragen Sie einen Grund für die Löschung des Marktakteurs ein. </t>
  </si>
  <si>
    <t>Wählen Sie den Marktakteur für den Sie tätig werden möchten. Durch die Wahl des Marktakteurs erhalten Sie die Berechtigungen und Datenfreigaben des Marktakteurs im MaStR.</t>
  </si>
  <si>
    <t>Marktfunktion</t>
  </si>
  <si>
    <t>Wählen Sie aus, welche Marktfunktion der Marktakteur wahrnimmt, den Sie neu erfassen.</t>
  </si>
  <si>
    <t>Marktgebiet des Gasnetzes</t>
  </si>
  <si>
    <t>Marktpartneridentifikationsnummer (MP-ID) des Stromlieferanten</t>
  </si>
  <si>
    <t>Marktpartneridentifikationsnummer (MP-ID) des Transportkunden (Gas)</t>
  </si>
  <si>
    <t>Marktpartneridentifikationsnummer (MP-ID) des Bilanzkoordinators (= ÜNB oder Marktgebietsverantwortlicher)</t>
  </si>
  <si>
    <t>Marktpartneridentifikationsnummer (MP-ID) des Bilanzkreisverantwortlichen (Strom)</t>
  </si>
  <si>
    <t>Marktpartneridentifikationsnummer (MP-ID) der Börse</t>
  </si>
  <si>
    <t>Marktpartneridentifikationsnummer (MP-ID) der Buchungsplattform für Gaskapazitäten</t>
  </si>
  <si>
    <t>Marktpartneridentifikationsnummer (MP-ID) der Buchungsplattform für Gasspeicher</t>
  </si>
  <si>
    <t>Marktpartneridentifikationsnummer (MP-ID) der Buchungsplattform für grenzüberschreitende Stromkapazitäten</t>
  </si>
  <si>
    <t>Marktpartneridentifikationsnummer (MP-ID) der energiewirtschaftlichen Institution</t>
  </si>
  <si>
    <t>Marktpartneridentifikationsnummer (MP-ID) der OTC-Plattform</t>
  </si>
  <si>
    <t>Marktpartneridentifikationsnummer (MP-ID) des messstellenbetreibenden Gasnetzbetreibers</t>
  </si>
  <si>
    <t>Marktpartneridentifikationsnummer (MP-ID) des Anschlussnetzbetreibers (Gas)</t>
  </si>
  <si>
    <t>Marktpartneridentifikationsnummer (MP-ID) des Anschlussnetzbetreibers (Strom)</t>
  </si>
  <si>
    <t>Marktpartneridentifikationsnummer (MP-ID) des Bilankreisverantwortlichen (Gas)</t>
  </si>
  <si>
    <t>Marktpartneridentifikationsnummer (MP-ID) des bilanzkreisverantwortlichen Stromnetzbetreibers</t>
  </si>
  <si>
    <t>Marktpartneridentifikationsnummer (MP-ID) des Dienstleisters</t>
  </si>
  <si>
    <t>Marktpartneridentifikationsnummer (MP-ID) des energiewirtschaftlichen Verbandes</t>
  </si>
  <si>
    <t>Marktpartneridentifikationsnummer (MP-ID) des Fernleitungsnetzbetreibers (Gas)</t>
  </si>
  <si>
    <t>Marktpartneridentifikationsnummer (MP-ID) des Marktgebietsverantwortlichen (Gas)</t>
  </si>
  <si>
    <t>Marktpartneridentifikationsnummer (MP-ID) des messstellenbetreibenden Stromnetzbetreibers</t>
  </si>
  <si>
    <t>Marktpartneridentifikationsnummer (MP-ID) des Messstellenbetreibers (Gas)</t>
  </si>
  <si>
    <t>Marktpartneridentifikationsnummer (MP-ID) des Messstellenbetreibers (Strom)</t>
  </si>
  <si>
    <t>Marktpartneridentifikationsnummer (MP-ID) des Übertragungsnetzbetreibers</t>
  </si>
  <si>
    <t>Marktpartneridentifikationsnummer (MP-ID) der sonstigen Marktrolle</t>
  </si>
  <si>
    <t>MaStR-Nummer der Marktrolle</t>
  </si>
  <si>
    <t>Die MaStR-Nummer der Marktrolle wird gebildet, indem an die MaStR-Nummer des Marktakteurs zwei Buchstaben angefügt werden (Suffix der Marktrolle)</t>
  </si>
  <si>
    <t>MaStR-Nummern der Stromerzeugungseinheiten</t>
  </si>
  <si>
    <t>Supportcode</t>
  </si>
  <si>
    <t>Geben Sie an, für wen Sie einen MaStR-Zugang anlegen.</t>
  </si>
  <si>
    <t>Supportcode des Ziel-MaStR-Zugangs</t>
  </si>
  <si>
    <t>Maximale Ausspeicherleistung</t>
  </si>
  <si>
    <t>Maximale Einspeicherleistung</t>
  </si>
  <si>
    <t>Maximale Gasbezugsleistung zur Stromerzeugung</t>
  </si>
  <si>
    <t>Maximal nutzbares Arbeitsgasvolumen</t>
  </si>
  <si>
    <t>Erfüllt der Anlagenbetreiber die "KMU-Kriterien"? (KMU = Kleinst-, Klein- oder mittleres Unternehmen)</t>
  </si>
  <si>
    <t>Mobilnummer</t>
  </si>
  <si>
    <t>Nabenhöhe</t>
  </si>
  <si>
    <t>Tragen Sie als Nabenhöhe die Höhe ein, in der sich die Nabe des Wind-Rotors über der Geländeoberfläche  befindet.</t>
  </si>
  <si>
    <t>Bilanzierungsgebiet des Netzanschlusspunktes</t>
  </si>
  <si>
    <t xml:space="preserve">Wählen Sie das Bilanzierungsgebiet aus, dem der Netzanschlusspunkt zugeordnet ist. </t>
  </si>
  <si>
    <t>Gasqualität am Netzanschlusspunkt</t>
  </si>
  <si>
    <t>Wählen Sie aus, welche Qualität das Gas am Netzanschlusspunkt hat.</t>
  </si>
  <si>
    <t>Marktgebiet des Netzanschlusspunktes</t>
  </si>
  <si>
    <t>Maximale Ausspeiseleistung</t>
  </si>
  <si>
    <t>Maximale Einspeiseleistung</t>
  </si>
  <si>
    <t>Messlokation</t>
  </si>
  <si>
    <t>Nettoengpassleistung des Netzanschlusspunktes (kein Pflichtfeld in der Nieder- und Mittelspannung)</t>
  </si>
  <si>
    <t>Netzanschlusspunktbezeichnung</t>
  </si>
  <si>
    <t>Netzanschlusskapazität des Netzanschlusspunktes</t>
  </si>
  <si>
    <t>Regelzone des Netzanschlusspunktes</t>
  </si>
  <si>
    <t>weitere Ausrichtung</t>
  </si>
  <si>
    <t>weiterer Neigungswinkel</t>
  </si>
  <si>
    <t>Nettonennleistung der Einspeisung in ein deutsches Netz</t>
  </si>
  <si>
    <t>Nettonennleistung (Wert wird vom System ausgefüllt)</t>
  </si>
  <si>
    <t>Nettonennleistung</t>
  </si>
  <si>
    <t xml:space="preserve">Nettonennleistung
</t>
  </si>
  <si>
    <t>Nettonennleistung (Wert wird bei Batteriespeichern vom System ausgefüllt)</t>
  </si>
  <si>
    <t>Korrigierte Nettonennleistung</t>
  </si>
  <si>
    <t>Geänderte Nettonennleistung</t>
  </si>
  <si>
    <t>Steigerung der Nettonennleistung durch Kombibetrieb</t>
  </si>
  <si>
    <t>Anschlussnetzbetreiber</t>
  </si>
  <si>
    <t xml:space="preserve">NUTS-II-Region Gebiets-Angabe der EU-Statistik (Wert wird vom System ausgefüllt)
</t>
  </si>
  <si>
    <t>Nutzbare Speicherkapazität</t>
  </si>
  <si>
    <t>Nutzung des Gebäudes</t>
  </si>
  <si>
    <t>Ort</t>
  </si>
  <si>
    <t>Passwort</t>
  </si>
  <si>
    <t>Pumpspeicher mit oder ohne natürlichen Zufluss?</t>
  </si>
  <si>
    <t>Geben Sie an, ob der Pumpspeicher über einen natürlichen Zufluss verfügt.</t>
  </si>
  <si>
    <t>Rechtsform der Organisation</t>
  </si>
  <si>
    <t>Wenn die Rechtsform der Organisation in der Liste nicht enthalten ist, dann tragen Sie die Rechtsform hier ein.</t>
  </si>
  <si>
    <t xml:space="preserve">Ein Rotorblattenteisungssystem, auch als Rotorblattenteisungsanlage bezeichnet, ist eine Vorrichtung, die dazu dient, die Rotorblätter von Windenergieanlagen eisfrei zu halten. Die Enteisung erfolgt in der Regel durch Beheizung der Rotorblätter mittels Heizwiderständen oder durch Belüftung mit der Abwärme aus dem Maschinenhaus. </t>
  </si>
  <si>
    <t>Rotordurchmesser</t>
  </si>
  <si>
    <t>Nordsee oder Ostsee?</t>
  </si>
  <si>
    <t>Wählen Sie aus, in welchem deutschen Küstenmeer die Stromerzeugungseinheit betrieben wird.</t>
  </si>
  <si>
    <t>Datum des Übergangs in die Sicherheitsbereitschaft</t>
  </si>
  <si>
    <t>Zugeordnete Wechselrichterleistung</t>
  </si>
  <si>
    <t>Spannungsebene</t>
  </si>
  <si>
    <t>Status</t>
  </si>
  <si>
    <t>Die Einheit wurde…</t>
  </si>
  <si>
    <t>Art der Stilllegung</t>
  </si>
  <si>
    <t>Datum des Beginns der vorübergehenden Stilllegung</t>
  </si>
  <si>
    <t>Mit welcher Art der Kopplung ist der Stromspeicher eingebunden?</t>
  </si>
  <si>
    <t>Technologie der Stromspeicherung</t>
  </si>
  <si>
    <t>Systemstatus der Einheit</t>
  </si>
  <si>
    <t>Beginn der Tätigkeit als Anlagenbetreiber</t>
  </si>
  <si>
    <t>Tätigkeitsbeginn</t>
  </si>
  <si>
    <t>Geben Sie das Datum an, an dem der Marktakteur die Marktfunktion aufgenommen hat, mit der er im MaStR registriert wird.</t>
  </si>
  <si>
    <t>Aufnahme des Netzbetriebes</t>
  </si>
  <si>
    <t>Ausrichtung der Rotor-Achse</t>
  </si>
  <si>
    <t>Technologie der Gaserzeugung</t>
  </si>
  <si>
    <t>Technologie der Stromerzeugung</t>
  </si>
  <si>
    <t>Telefonnummer. Hinweis: Bei Organisationen (Unternehmen etc.) wird die Telefonnummer veröffentlicht. Bei natürlichen Personen ist die Telefonnummer vertraulich.</t>
  </si>
  <si>
    <t>Telefonnummer des verantwortlichen Marktakteursvertreters</t>
  </si>
  <si>
    <t>Thermische Nutzleistung der KWK-Anlage</t>
  </si>
  <si>
    <t>Typenbezeichnung</t>
  </si>
  <si>
    <t>UTM Zonenwert</t>
  </si>
  <si>
    <t>Hauptbrennstoff</t>
  </si>
  <si>
    <t>Wassertiefe</t>
  </si>
  <si>
    <t>W-EIC-Code der Stromerzeugungseinheit</t>
  </si>
  <si>
    <t>Web-Adresse. Hinweis: Bei Organisationen (Unternehmen etc.) wird die Web-Adresse veröffentlicht. Bei natürlichen Personen ist die Web-Adresse vertraulich.</t>
  </si>
  <si>
    <t>Korrigierte Wechselrichterleistung</t>
  </si>
  <si>
    <t>Geänderte Wechselrichterleistung</t>
  </si>
  <si>
    <t>Weitere Brennstoffe
(Mehrfachauswahl möglich)</t>
  </si>
  <si>
    <t xml:space="preserve">Datum der Wiederaufnahme des Betriebs </t>
  </si>
  <si>
    <t>Wind an Land oder auf See?</t>
  </si>
  <si>
    <t xml:space="preserve">Tragen Sie einen Anzeige-Namen für den Windpark ein, zu dem die Stromerzeugungseinheit gehört.
</t>
  </si>
  <si>
    <t>Y-EIC-Code des Bilanzierungsgebietes</t>
  </si>
  <si>
    <t>Art des Zuflusses</t>
  </si>
  <si>
    <t>Nachricht an den Anlagenbetreiber</t>
  </si>
  <si>
    <t>Nachricht an den Netzbetreiber</t>
  </si>
  <si>
    <t xml:space="preserve">Verwenden Sie dieses Feld, um dem Netzbetreiber Hinweise oder Bemerkungen zu Ihrer Bearbeitung des Korrekturvorschlags zu übermitteln. </t>
  </si>
  <si>
    <t>Korrekturvorschlag zu den Anlagenbetreiberdaten</t>
  </si>
  <si>
    <r>
      <t xml:space="preserve">Tragen Sie das Datum ein, an dem die wasserrechtliche Genehmigung abläuft.
</t>
    </r>
    <r>
      <rPr>
        <b/>
        <sz val="11"/>
        <color theme="1"/>
        <rFont val="Arial"/>
        <family val="2"/>
      </rPr>
      <t xml:space="preserve">Hinweis: </t>
    </r>
    <r>
      <rPr>
        <sz val="11"/>
        <color theme="1"/>
        <rFont val="Arial"/>
        <family val="2"/>
      </rPr>
      <t>Sollte die Genehmigung kein Ablaufdatum beinhalten, ist "nicht vorhanden" einzutragen.</t>
    </r>
  </si>
  <si>
    <r>
      <t xml:space="preserve">Tragen Sie die Anlagenkennziffer ein, die für die EEG-Anlage bei der Registrierung im </t>
    </r>
    <r>
      <rPr>
        <b/>
        <sz val="11"/>
        <rFont val="Arial"/>
        <family val="2"/>
      </rPr>
      <t>Anlagenregister oder dem vorläufigen Marktstammdatenregister</t>
    </r>
    <r>
      <rPr>
        <sz val="11"/>
        <rFont val="Arial"/>
        <family val="2"/>
      </rPr>
      <t xml:space="preserve"> der Bundesnetzagentur vergeben wurde. 
</t>
    </r>
    <r>
      <rPr>
        <b/>
        <sz val="11"/>
        <rFont val="Arial"/>
        <family val="2"/>
      </rPr>
      <t>Hinweis: Hausdach-Solaranlagen</t>
    </r>
    <r>
      <rPr>
        <sz val="11"/>
        <rFont val="Arial"/>
        <family val="2"/>
      </rPr>
      <t xml:space="preserve"> haben keine Anlagenkennziffer. Für diese Anlagen ist "nicht vorhanden" auszuwählen.</t>
    </r>
  </si>
  <si>
    <r>
      <t xml:space="preserve">Tragen Sie die Anlagenkennziffer ein, die für die EEG-Anlage bei der Registrierung im </t>
    </r>
    <r>
      <rPr>
        <b/>
        <sz val="11"/>
        <rFont val="Arial"/>
        <family val="2"/>
      </rPr>
      <t>Anlagenregister oder dem vorläufigen Marktstammdatenregister</t>
    </r>
    <r>
      <rPr>
        <sz val="11"/>
        <rFont val="Arial"/>
        <family val="2"/>
      </rPr>
      <t xml:space="preserve"> der Bundesnetzagentur vergeben wurde. 
</t>
    </r>
    <r>
      <rPr>
        <b/>
        <sz val="11"/>
        <rFont val="Arial"/>
        <family val="2"/>
      </rPr>
      <t xml:space="preserve">Hinweis: </t>
    </r>
    <r>
      <rPr>
        <sz val="11"/>
        <rFont val="Arial"/>
        <family val="2"/>
      </rPr>
      <t>Wenn die Anlage nicht im Anlagenregister oder dem vorläufigen Marktstammdatenregister  registriert wurde, dann wählen Sie "nicht vorhanden" aus.</t>
    </r>
  </si>
  <si>
    <r>
      <t xml:space="preserve">Tragen Sie die Anzahl der PV-Module der Stromerzeugungseinheit ein.
</t>
    </r>
    <r>
      <rPr>
        <b/>
        <sz val="11"/>
        <rFont val="Arial"/>
        <family val="2"/>
      </rPr>
      <t>Hinweis:</t>
    </r>
    <r>
      <rPr>
        <sz val="11"/>
        <rFont val="Arial"/>
        <family val="2"/>
      </rPr>
      <t xml:space="preserve"> In manchen Solaranlagen sind PV-Module unterschiedlicher Größe oder verschiedener Hersteller verbaut. Auf diese Unterschiede kommt es bei der Registrierung </t>
    </r>
    <r>
      <rPr>
        <u/>
        <sz val="11"/>
        <rFont val="Arial"/>
        <family val="2"/>
      </rPr>
      <t>nicht</t>
    </r>
    <r>
      <rPr>
        <sz val="11"/>
        <rFont val="Arial"/>
        <family val="2"/>
      </rPr>
      <t xml:space="preserve"> an. Tragen Sie die Gesamtanzahl der PV-Module ein.
</t>
    </r>
    <r>
      <rPr>
        <b/>
        <sz val="11"/>
        <rFont val="Arial"/>
        <family val="2"/>
      </rPr>
      <t/>
    </r>
  </si>
  <si>
    <r>
      <t xml:space="preserve">Geben Sie die </t>
    </r>
    <r>
      <rPr>
        <b/>
        <sz val="11"/>
        <color theme="1"/>
        <rFont val="Arial"/>
        <family val="2"/>
      </rPr>
      <t>Anzahl</t>
    </r>
    <r>
      <rPr>
        <sz val="11"/>
        <color theme="1"/>
        <rFont val="Arial"/>
        <family val="2"/>
      </rPr>
      <t xml:space="preserve"> der Stromverbrauchseinheiten an, die Bestandteil dieser Zusammenfassung von  Stromverbrauchseinheiten sind und die </t>
    </r>
    <r>
      <rPr>
        <b/>
        <sz val="11"/>
        <color theme="1"/>
        <rFont val="Arial"/>
        <family val="2"/>
      </rPr>
      <t xml:space="preserve">jeweils  einzeln </t>
    </r>
    <r>
      <rPr>
        <sz val="11"/>
        <color theme="1"/>
        <rFont val="Arial"/>
        <family val="2"/>
      </rPr>
      <t>eine Verbrauchsleistung von mehr als 50 MW haben.</t>
    </r>
  </si>
  <si>
    <r>
      <t xml:space="preserve">Angabe, für welche Art einer abschaltbaren Last für die Stromverbrauchseinheit nach der AbLaV präqualifiziert ist.  
</t>
    </r>
    <r>
      <rPr>
        <b/>
        <sz val="11"/>
        <color theme="1"/>
        <rFont val="Arial"/>
        <family val="2"/>
      </rPr>
      <t>Katalogwerte:</t>
    </r>
    <r>
      <rPr>
        <sz val="11"/>
        <color theme="1"/>
        <rFont val="Arial"/>
        <family val="2"/>
      </rPr>
      <t xml:space="preserve">
● sofort
● schnell
● temporär befristet
(AbLaV = Verordnung zu abschaltbaren Lasten)</t>
    </r>
  </si>
  <si>
    <r>
      <t xml:space="preserve">Wählen Sie aus, ob Sie für den Standort eine </t>
    </r>
    <r>
      <rPr>
        <b/>
        <sz val="11"/>
        <rFont val="Arial"/>
        <family val="2"/>
      </rPr>
      <t>postalische Adresse</t>
    </r>
    <r>
      <rPr>
        <sz val="11"/>
        <rFont val="Arial"/>
        <family val="2"/>
      </rPr>
      <t xml:space="preserve"> (Straße, Hausnummer) oder die Gemarkung und das </t>
    </r>
    <r>
      <rPr>
        <b/>
        <sz val="11"/>
        <rFont val="Arial"/>
        <family val="2"/>
      </rPr>
      <t>Flurstück</t>
    </r>
    <r>
      <rPr>
        <sz val="11"/>
        <rFont val="Arial"/>
        <family val="2"/>
      </rPr>
      <t xml:space="preserve"> registrieren.
</t>
    </r>
    <r>
      <rPr>
        <b/>
        <sz val="11"/>
        <rFont val="Arial"/>
        <family val="2"/>
      </rPr>
      <t>Hinweis:</t>
    </r>
    <r>
      <rPr>
        <sz val="11"/>
        <rFont val="Arial"/>
        <family val="2"/>
      </rPr>
      <t xml:space="preserve"> Die Angabe einer Postfachadresse ist nicht möglich.</t>
    </r>
  </si>
  <si>
    <r>
      <t xml:space="preserve">Angabe, was für eine Art von Wasserkraftanlage die Stromerzeugungseinheit ist. 
</t>
    </r>
    <r>
      <rPr>
        <b/>
        <sz val="11"/>
        <rFont val="Arial"/>
        <family val="2"/>
      </rPr>
      <t xml:space="preserve">Katalogwerte:
</t>
    </r>
    <r>
      <rPr>
        <sz val="11"/>
        <rFont val="Arial"/>
        <family val="2"/>
      </rPr>
      <t xml:space="preserve">● Abwasserkraftanlage
● Laufwasseranlage
● Meeresenergie
● Speicherwasseranlage
● Wasserkraftanlage in Brauchwassersystem
● Wasserkraftanlage in Trinkwassersystem
</t>
    </r>
    <r>
      <rPr>
        <b/>
        <sz val="11"/>
        <rFont val="Arial"/>
        <family val="2"/>
      </rPr>
      <t xml:space="preserve">Hinweis: </t>
    </r>
    <r>
      <rPr>
        <sz val="11"/>
        <rFont val="Arial"/>
        <family val="2"/>
      </rPr>
      <t>Diese Angabe entspricht für Wasserkraft der Angabe des Hauptbrennstoffs bei anderen Energieträgern.</t>
    </r>
  </si>
  <si>
    <r>
      <t xml:space="preserve">Angabe, welche Art von Zufluss zur Stromerzeugung verwendet wird. 
</t>
    </r>
    <r>
      <rPr>
        <b/>
        <sz val="11"/>
        <rFont val="Arial"/>
        <family val="2"/>
      </rPr>
      <t xml:space="preserve">Katalogwerte:
</t>
    </r>
    <r>
      <rPr>
        <sz val="11"/>
        <rFont val="Arial"/>
        <family val="2"/>
      </rPr>
      <t>● Ausleitungskraftwerk
● Flusskraftwerk
● Restwasserkraftwerk</t>
    </r>
  </si>
  <si>
    <r>
      <t xml:space="preserve">Geben Sie das Datum an, an dem der Netzbetreiber gemäß der Genehmigung nach § 4 EnWG den Netzbetrieb aufnimmt. Dieses Datum kann in der Zukunft liegen. 
</t>
    </r>
    <r>
      <rPr>
        <b/>
        <sz val="11"/>
        <color theme="1"/>
        <rFont val="Arial"/>
        <family val="2"/>
      </rPr>
      <t xml:space="preserve">Hinweis: </t>
    </r>
    <r>
      <rPr>
        <sz val="11"/>
        <color theme="1"/>
        <rFont val="Arial"/>
        <family val="2"/>
      </rPr>
      <t xml:space="preserve">Die Eintragung dieses Datums führt im MaStR dazu, dass das Unternehmen ab dem angegebenen Tag durch Anlagenbetreiber als Anschlussnetzbetreiber ausgewählt werden kann und die Netzbetreiberprüfung für diese Anlagen durchführen muss. </t>
    </r>
  </si>
  <si>
    <r>
      <t xml:space="preserve">Geben Sie an, ob die Einheit eine waagerechte Achse (Horizontalläufer) oder eine senkrecht stehende Achse hat (Vertikalläufer).
</t>
    </r>
    <r>
      <rPr>
        <b/>
        <sz val="11"/>
        <rFont val="Arial"/>
        <family val="2"/>
      </rPr>
      <t xml:space="preserve">Hinweis: </t>
    </r>
    <r>
      <rPr>
        <sz val="11"/>
        <rFont val="Arial"/>
        <family val="2"/>
      </rPr>
      <t>Fast alle Windenergieanlagen sind Horizontalläufer. Vertikalläufer sind derzeit  sehr selten. Vertikale Achsen werden in einigen Kleinwindanlagen verwendet.</t>
    </r>
  </si>
  <si>
    <r>
      <t xml:space="preserve">Geben Sie an, ob in der Biomasseanlage zur Stromerzeugung ausschließlich Biomasse im Sinne der Biomasse-Verordnung verwendet wird.
</t>
    </r>
    <r>
      <rPr>
        <b/>
        <sz val="11"/>
        <color theme="1"/>
        <rFont val="Arial"/>
        <family val="2"/>
      </rPr>
      <t/>
    </r>
  </si>
  <si>
    <r>
      <t xml:space="preserve">Angabe, welche Technologie zur Stromspeicherung in der Batterie genutzt wird. 
</t>
    </r>
    <r>
      <rPr>
        <b/>
        <sz val="11"/>
        <rFont val="Arial"/>
        <family val="2"/>
      </rPr>
      <t>Katalogwerte:</t>
    </r>
    <r>
      <rPr>
        <sz val="11"/>
        <rFont val="Arial"/>
        <family val="2"/>
      </rPr>
      <t xml:space="preserve">
● Blei-Batterie (z.B. Blei-Säure-Batterien, Blei-Gel-Batterien)
● Hochtemperaturbatterie
● Lithium-Batterie (inkl. Lithium-Ionen-Batterien, z.B. Lithium-Eisenphosphat-Batterien)
● Nickel-Cadmium- / Nickel-Metallhydrid-Batterie
● Redox-Flow-Batterie
● Sonstige Batterie</t>
    </r>
  </si>
  <si>
    <r>
      <t xml:space="preserve">Geben Sie das Datum an, an dem der Anlagenbetreiber aktiv geworden ist. Geben Sie zum Beispiel das Datum der Inbetriebnahme </t>
    </r>
    <r>
      <rPr>
        <u/>
        <sz val="11"/>
        <color theme="1"/>
        <rFont val="Arial"/>
        <family val="2"/>
      </rPr>
      <t>der ersten Anlage</t>
    </r>
    <r>
      <rPr>
        <sz val="11"/>
        <color theme="1"/>
        <rFont val="Arial"/>
        <family val="2"/>
      </rPr>
      <t xml:space="preserve"> des Anlagenbetreibers an. 
</t>
    </r>
    <r>
      <rPr>
        <b/>
        <sz val="11"/>
        <color theme="1"/>
        <rFont val="Arial"/>
        <family val="2"/>
      </rPr>
      <t xml:space="preserve">Hinweis: </t>
    </r>
    <r>
      <rPr>
        <sz val="11"/>
        <color theme="1"/>
        <rFont val="Arial"/>
        <family val="2"/>
      </rPr>
      <t xml:space="preserve">Falls der Anlagenbetreiber noch keine Anlage in Betrieb genommen hat, kann hilfsweise ungefähr das Datum des Beginns der Planung der </t>
    </r>
    <r>
      <rPr>
        <u/>
        <sz val="11"/>
        <color theme="1"/>
        <rFont val="Arial"/>
        <family val="2"/>
      </rPr>
      <t>ersten</t>
    </r>
    <r>
      <rPr>
        <sz val="11"/>
        <color theme="1"/>
        <rFont val="Arial"/>
        <family val="2"/>
      </rPr>
      <t xml:space="preserve"> zu registrierenden Anlagen angegeben werden. Falls auch dieses Datum nicht vorliegt, geben Sie das heutige Datum an.</t>
    </r>
  </si>
  <si>
    <r>
      <t xml:space="preserve">Geben Sie sich selbst einen Benutzernamen im MaStR. Der Benutzername wird von Ihnen zum Anmelden im Marktstammdatenregister benötigt. 
</t>
    </r>
    <r>
      <rPr>
        <b/>
        <sz val="11"/>
        <color theme="1"/>
        <rFont val="Arial"/>
        <family val="2"/>
      </rPr>
      <t xml:space="preserve">Hinweise: 
● </t>
    </r>
    <r>
      <rPr>
        <sz val="11"/>
        <color theme="1"/>
        <rFont val="Arial"/>
        <family val="2"/>
      </rPr>
      <t xml:space="preserve">Standardmäßig ist die E-Mail-Adresse als Benutzername eingestellt. Wenn Sie einen anderen Benutzernamen wählen möchten, dann entfernen Sie den Haken über diesem Feld.
● Der Benutzername kann nachträglich </t>
    </r>
    <r>
      <rPr>
        <b/>
        <sz val="11"/>
        <color theme="1"/>
        <rFont val="Arial"/>
        <family val="2"/>
      </rPr>
      <t>nicht</t>
    </r>
    <r>
      <rPr>
        <sz val="11"/>
        <color theme="1"/>
        <rFont val="Arial"/>
        <family val="2"/>
      </rPr>
      <t xml:space="preserve"> geändert werden.</t>
    </r>
  </si>
  <si>
    <r>
      <t xml:space="preserve">Wählen Sie aus, welche Benutzerrolle der neu registrierte Benutzer übernehmen soll.
● </t>
    </r>
    <r>
      <rPr>
        <b/>
        <sz val="11"/>
        <color theme="1"/>
        <rFont val="Arial"/>
        <family val="2"/>
      </rPr>
      <t>Verantwortliche Marktakteursvertreter</t>
    </r>
    <r>
      <rPr>
        <sz val="11"/>
        <color theme="1"/>
        <rFont val="Arial"/>
        <family val="2"/>
      </rPr>
      <t xml:space="preserve"> haben einen schreibenden und lesenden Zugriff auf die Daten des Marktakteurs und sie werden von den Netzbetreibern und der Bundesnetzagentur bei Unklarheiten und Nachfragen kontaktiert.
● </t>
    </r>
    <r>
      <rPr>
        <b/>
        <sz val="11"/>
        <color theme="1"/>
        <rFont val="Arial"/>
        <family val="2"/>
      </rPr>
      <t xml:space="preserve">Lesende Vertreter </t>
    </r>
    <r>
      <rPr>
        <sz val="11"/>
        <color theme="1"/>
        <rFont val="Arial"/>
        <family val="2"/>
      </rPr>
      <t xml:space="preserve">können die Daten nicht bearbeiten sondern nur einsehen.
● </t>
    </r>
    <r>
      <rPr>
        <b/>
        <sz val="11"/>
        <color theme="1"/>
        <rFont val="Arial"/>
        <family val="2"/>
      </rPr>
      <t xml:space="preserve">Marktakteursvertreter </t>
    </r>
    <r>
      <rPr>
        <sz val="11"/>
        <color theme="1"/>
        <rFont val="Arial"/>
        <family val="2"/>
      </rPr>
      <t xml:space="preserve">haben einen schreibenden und lesenden Zugriff auf die Daten des Marktakteurs.
</t>
    </r>
  </si>
  <si>
    <r>
      <t xml:space="preserve">Bezeichnung der technischen Lokation. 
</t>
    </r>
    <r>
      <rPr>
        <b/>
        <sz val="11"/>
        <color theme="1"/>
        <rFont val="Arial"/>
        <family val="2"/>
      </rPr>
      <t xml:space="preserve">Hinweise: </t>
    </r>
    <r>
      <rPr>
        <sz val="11"/>
        <color theme="1"/>
        <rFont val="Arial"/>
        <family val="2"/>
      </rPr>
      <t xml:space="preserve">
● Die Bezeichnung kann vom Netzbetreiber frei gewählt werden.
● Eine oder mehrere Einheiten, die strom- oder gasseitig technisch miteinander verknüpft sind und die gemeinsam über einen oder mehrere Netzanschlusspunkte an ein oder mehrere Strom- oder Gasnetze angeschlossen sind, werden im MaStR einer </t>
    </r>
    <r>
      <rPr>
        <u/>
        <sz val="11"/>
        <color theme="1"/>
        <rFont val="Arial"/>
        <family val="2"/>
      </rPr>
      <t>technischen Lokation</t>
    </r>
    <r>
      <rPr>
        <sz val="11"/>
        <color theme="1"/>
        <rFont val="Arial"/>
        <family val="2"/>
      </rPr>
      <t xml:space="preserve"> zugeordnet. 
● Die Daten zur technischen Lokation werden vom Netzbetreiber eingetragen und gepflegt. Sie bilden ausschließlich die netztechnischen Gegebenheiten ab. Vertragliche und abrechnungsbezogene Gegebenheiten sind Gegenstand der „Marktlokation“ und der „Messlokation“. In den weitaus meisten Fällen sind alle drei Lokationen identisch.</t>
    </r>
  </si>
  <si>
    <r>
      <t xml:space="preserve">Tragen Sie die Bezeichnung des Bilanzierungsgebietes ein.
</t>
    </r>
    <r>
      <rPr>
        <b/>
        <sz val="11"/>
        <color theme="1"/>
        <rFont val="Arial"/>
        <family val="2"/>
      </rPr>
      <t xml:space="preserve">Hinweis: </t>
    </r>
    <r>
      <rPr>
        <sz val="11"/>
        <color theme="1"/>
        <rFont val="Arial"/>
        <family val="2"/>
      </rPr>
      <t>Die Bezeichnung kann vom Netzbetreiber frei gewählt werden.</t>
    </r>
  </si>
  <si>
    <r>
      <t xml:space="preserve">Die Bundesnetzagentur vergibt die Kraftwerksnummer an Anlagen, die </t>
    </r>
    <r>
      <rPr>
        <b/>
        <sz val="11"/>
        <rFont val="Arial"/>
        <family val="2"/>
      </rPr>
      <t xml:space="preserve">größer als 10.000 kW </t>
    </r>
    <r>
      <rPr>
        <sz val="11"/>
        <rFont val="Arial"/>
        <family val="2"/>
      </rPr>
      <t>sind, zur Erfüllung der Meldepflichten nach § 35 Energiewirtschaftsgesetz. Die Kraftwerksnummer wird in der</t>
    </r>
    <r>
      <rPr>
        <b/>
        <sz val="11"/>
        <rFont val="Arial"/>
        <family val="2"/>
      </rPr>
      <t xml:space="preserve"> Kraftwerksliste der Bundesnetzagentur</t>
    </r>
    <r>
      <rPr>
        <sz val="11"/>
        <rFont val="Arial"/>
        <family val="2"/>
      </rPr>
      <t xml:space="preserve"> veröffentlicht. 
</t>
    </r>
    <r>
      <rPr>
        <b/>
        <sz val="11"/>
        <rFont val="Arial"/>
        <family val="2"/>
      </rPr>
      <t xml:space="preserve">Besonderheit bei Windenergie: </t>
    </r>
    <r>
      <rPr>
        <sz val="11"/>
        <rFont val="Arial"/>
        <family val="2"/>
      </rPr>
      <t>Für große Windparks wurde eine BNetzA-Kraftwerksnummer vergeben. Tragen sie diese Nummer bei jeder Stromerzeugungseinheit des Windparks ein.</t>
    </r>
    <r>
      <rPr>
        <b/>
        <sz val="11"/>
        <rFont val="Arial"/>
        <family val="2"/>
      </rPr>
      <t xml:space="preserve">
</t>
    </r>
    <r>
      <rPr>
        <sz val="11"/>
        <rFont val="Arial"/>
        <family val="2"/>
      </rPr>
      <t xml:space="preserve">Wenn die Einheit keine Kraftwerksnummer hat, dann ist "nicht vorhanden" anzukreuzen.
</t>
    </r>
    <r>
      <rPr>
        <b/>
        <sz val="11"/>
        <rFont val="Arial"/>
        <family val="2"/>
      </rPr>
      <t>Beispiel:</t>
    </r>
    <r>
      <rPr>
        <sz val="11"/>
        <rFont val="Arial"/>
        <family val="2"/>
      </rPr>
      <t xml:space="preserve"> BNA0001, BNA0001a</t>
    </r>
  </si>
  <si>
    <r>
      <t xml:space="preserve">Die Bundesnetzagentur vergibt die Kraftwerksnummer an Anlagen, die </t>
    </r>
    <r>
      <rPr>
        <b/>
        <sz val="11"/>
        <rFont val="Arial"/>
        <family val="2"/>
      </rPr>
      <t xml:space="preserve">größer als 10.000 kW </t>
    </r>
    <r>
      <rPr>
        <sz val="11"/>
        <rFont val="Arial"/>
        <family val="2"/>
      </rPr>
      <t>sind, zur Erfüllung der Meldepflichten nach § 35 Energiewirtschaftsgesetz. Die Kraftwerksnummer wird in der</t>
    </r>
    <r>
      <rPr>
        <b/>
        <sz val="11"/>
        <rFont val="Arial"/>
        <family val="2"/>
      </rPr>
      <t xml:space="preserve"> Kraftwerksliste der Bundesnetzagentur</t>
    </r>
    <r>
      <rPr>
        <sz val="11"/>
        <rFont val="Arial"/>
        <family val="2"/>
      </rPr>
      <t xml:space="preserve"> veröffentlicht. </t>
    </r>
    <r>
      <rPr>
        <b/>
        <sz val="11"/>
        <rFont val="Arial"/>
        <family val="2"/>
      </rPr>
      <t xml:space="preserve">
</t>
    </r>
    <r>
      <rPr>
        <sz val="11"/>
        <rFont val="Arial"/>
        <family val="2"/>
      </rPr>
      <t xml:space="preserve">Wenn die Einheit keine Kraftwerksnummer hat, dann ist "nicht vorhanden" anzukreuzen.
</t>
    </r>
    <r>
      <rPr>
        <b/>
        <sz val="11"/>
        <rFont val="Arial"/>
        <family val="2"/>
      </rPr>
      <t>Beispiel:</t>
    </r>
    <r>
      <rPr>
        <sz val="11"/>
        <rFont val="Arial"/>
        <family val="2"/>
      </rPr>
      <t xml:space="preserve"> BNA0001, BNA0001a</t>
    </r>
  </si>
  <si>
    <r>
      <t xml:space="preserve">Tragen Sie die die Bruttoleistung der Stromerzeugungseinheit ein. 
</t>
    </r>
    <r>
      <rPr>
        <b/>
        <sz val="11"/>
        <rFont val="Arial"/>
        <family val="2"/>
      </rPr>
      <t xml:space="preserve">Definition: </t>
    </r>
    <r>
      <rPr>
        <sz val="11"/>
        <rFont val="Arial"/>
        <family val="2"/>
      </rPr>
      <t xml:space="preserve">Die Bruttoleistung ist die an den Klemmen des Generators abgegebene elektrische Leistung.
</t>
    </r>
    <r>
      <rPr>
        <b/>
        <sz val="11"/>
        <rFont val="Arial"/>
        <family val="2"/>
      </rPr>
      <t xml:space="preserve">Hinweise: 
● </t>
    </r>
    <r>
      <rPr>
        <sz val="11"/>
        <rFont val="Arial"/>
        <family val="2"/>
      </rPr>
      <t xml:space="preserve">Verwenden Sie das </t>
    </r>
    <r>
      <rPr>
        <b/>
        <sz val="11"/>
        <rFont val="Arial"/>
        <family val="2"/>
      </rPr>
      <t>Komma</t>
    </r>
    <r>
      <rPr>
        <sz val="11"/>
        <rFont val="Arial"/>
        <family val="2"/>
      </rPr>
      <t xml:space="preserve">, wenn Sie Dezimalstellen eingeben.
</t>
    </r>
    <r>
      <rPr>
        <b/>
        <sz val="11"/>
        <rFont val="Arial"/>
        <family val="2"/>
      </rPr>
      <t xml:space="preserve">● </t>
    </r>
    <r>
      <rPr>
        <sz val="11"/>
        <rFont val="Arial"/>
        <family val="2"/>
      </rPr>
      <t xml:space="preserve">Als Bruttoleistung kann regelmäßig die (Nenn-)Leistung auf dem Typenschild des Generators eingetragen werden. 
</t>
    </r>
  </si>
  <si>
    <r>
      <t xml:space="preserve">Durch Änderung der Bruttoleistung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</si>
  <si>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Angabe der Bruttoleistung der Stromerzeugungseinheit. 
</t>
    </r>
    <r>
      <rPr>
        <b/>
        <sz val="11"/>
        <rFont val="Arial"/>
        <family val="2"/>
      </rPr>
      <t xml:space="preserve">Definition: </t>
    </r>
    <r>
      <rPr>
        <sz val="11"/>
        <rFont val="Arial"/>
        <family val="2"/>
      </rPr>
      <t xml:space="preserve">Die Bruttoleistung ist die an den Klemmen des Generators abgegebene elektrische Leistung.
</t>
    </r>
    <r>
      <rPr>
        <b/>
        <sz val="11"/>
        <rFont val="Arial"/>
        <family val="2"/>
      </rPr>
      <t xml:space="preserve">Hinweis: </t>
    </r>
    <r>
      <rPr>
        <sz val="11"/>
        <rFont val="Arial"/>
        <family val="2"/>
      </rPr>
      <t xml:space="preserve">Als Bruttoleistung kann regelmäßig die (Nenn-)Leistung auf dem Typenschild des Generators eingetragen werden. 
</t>
    </r>
  </si>
  <si>
    <r>
      <t xml:space="preserve">Tragen Sie das Datum ein, ab dem für die Anlage die Flexibilitätsprämie nach EEG erstmalig in Anspruch genommen wurde oder werden soll. Es können auch Datumsangaben eingetragen werden, die innerhalb der kommenden drei Monate liegen; damit kann eine in der Zukunft geplante erstmalige Inanspruchnahme registriert werden. 
</t>
    </r>
    <r>
      <rPr>
        <b/>
        <sz val="11"/>
        <rFont val="Arial"/>
        <family val="2"/>
      </rPr>
      <t>Hinweise:</t>
    </r>
    <r>
      <rPr>
        <sz val="11"/>
        <rFont val="Arial"/>
        <family val="2"/>
      </rPr>
      <t xml:space="preserve">
● Das angegebene Datum darf bei der Eintragung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erstmaligen Inanspruchnahme ggf. zu korrigieren.</t>
    </r>
  </si>
  <si>
    <r>
      <t xml:space="preserve">Geben Sie das Datum an, an dem die Solaranlage die folgenden Bedingungen </t>
    </r>
    <r>
      <rPr>
        <b/>
        <sz val="11"/>
        <rFont val="Arial"/>
        <family val="2"/>
      </rPr>
      <t>beide</t>
    </r>
    <r>
      <rPr>
        <sz val="11"/>
        <rFont val="Arial"/>
        <family val="2"/>
      </rPr>
      <t xml:space="preserve"> erfüllt hat:
</t>
    </r>
    <r>
      <rPr>
        <b/>
        <sz val="11"/>
        <rFont val="Arial"/>
        <family val="2"/>
      </rPr>
      <t xml:space="preserve">1) </t>
    </r>
    <r>
      <rPr>
        <sz val="11"/>
        <rFont val="Arial"/>
        <family val="2"/>
      </rPr>
      <t>Die Solaranlage wurde erstmals</t>
    </r>
    <r>
      <rPr>
        <b/>
        <sz val="11"/>
        <rFont val="Arial"/>
        <family val="2"/>
      </rPr>
      <t xml:space="preserve"> gegenüber dem Netzbetreiber </t>
    </r>
    <r>
      <rPr>
        <sz val="11"/>
        <rFont val="Arial"/>
        <family val="2"/>
      </rPr>
      <t xml:space="preserve">der Veräußerungsform des Mieterstromzuschlags zugeordnet. 
</t>
    </r>
    <r>
      <rPr>
        <b/>
        <sz val="11"/>
        <rFont val="Arial"/>
        <family val="2"/>
      </rPr>
      <t xml:space="preserve">2) </t>
    </r>
    <r>
      <rPr>
        <sz val="11"/>
        <rFont val="Arial"/>
        <family val="2"/>
      </rPr>
      <t xml:space="preserve">Aus der Solaranlage wurde Strom an einen Letztverbraucher zum Verbrauch im gleichen Gebäude oder einem Nebengebäude geliefert.
(vgl. § 21 Absatz 3 EEG und § 23b Absatz 2 EEG).
</t>
    </r>
    <r>
      <rPr>
        <b/>
        <sz val="11"/>
        <rFont val="Arial"/>
        <family val="2"/>
      </rPr>
      <t xml:space="preserve">Hinweis: </t>
    </r>
    <r>
      <rPr>
        <sz val="11"/>
        <rFont val="Arial"/>
        <family val="2"/>
      </rPr>
      <t>Die Eintragung des Datums muss dem Netzbetreiber nicht gesondert mitgeteilt werden. Das Datum wird dem Anschlussnetzbetreiber automatisch im Rahmen der Netzbetreiberprüfung übermittelt.</t>
    </r>
  </si>
  <si>
    <r>
      <t xml:space="preserve">Tragen Sie das Datum der Inbetriebnahme der Leistungserhöhung der Anlage ein, die im Rahmen der Flexibilitätsprämie vorgenommen wurde oder in den nächsten drei Monaten vorgenommen werden soll.  
</t>
    </r>
    <r>
      <rPr>
        <b/>
        <sz val="11"/>
        <rFont val="Arial"/>
        <family val="2"/>
      </rPr>
      <t xml:space="preserve">Hinweise: </t>
    </r>
    <r>
      <rPr>
        <sz val="11"/>
        <rFont val="Arial"/>
        <family val="2"/>
      </rPr>
      <t xml:space="preserve">
● Einzutragen ist das Datum der Inbetriebnahme der Leistungserhöhung, wenn diese nach dem 31.7.2014 in Betrieb genommen wurde oder werden soll. 
● Das Datum darf bei der Eintragung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Inbetriebnahme der Leistungserhöhung ggf. zu korrigieren.</t>
    </r>
  </si>
  <si>
    <r>
      <t xml:space="preserve">Das Datum der letzten Aktualisierung ist das Datum, an dem zum letzten Mal eine Änderung einer Angabe in einem der Felder zu dieser Genehmigung vorgenommen wurde.
</t>
    </r>
    <r>
      <rPr>
        <b/>
        <sz val="11"/>
        <color theme="1"/>
        <rFont val="Arial"/>
        <family val="2"/>
      </rPr>
      <t xml:space="preserve">Hinweis: </t>
    </r>
    <r>
      <rPr>
        <sz val="11"/>
        <color theme="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</si>
  <si>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EEG-Anlage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</si>
  <si>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KWK-Anlage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</si>
  <si>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der letzten Aktualisierung ist das Datum, an dem zum letzten Mal eine Änderung einer Angabe in einem der Felder zu dieser Stromerzeugungseinheit vorgenommen wurde.
</t>
    </r>
    <r>
      <rPr>
        <b/>
        <sz val="11"/>
        <rFont val="Arial"/>
        <family val="2"/>
      </rPr>
      <t xml:space="preserve">Hinweis: </t>
    </r>
    <r>
      <rPr>
        <sz val="11"/>
        <rFont val="Arial"/>
        <family val="2"/>
      </rPr>
      <t xml:space="preserve">Das Datum der letzten Aktualisierung wird vom System automatisch erzeugt und kann vom Benutzer nicht geändert werden. </t>
    </r>
  </si>
  <si>
    <r>
      <t xml:space="preserve">Das Datum gibt an, an welchem Tag die Registrierung des Betreiberwechsels </t>
    </r>
    <r>
      <rPr>
        <u/>
        <sz val="11"/>
        <color theme="1"/>
        <rFont val="Arial"/>
        <family val="2"/>
      </rPr>
      <t>abgeschlossen</t>
    </r>
    <r>
      <rPr>
        <sz val="11"/>
        <color theme="1"/>
        <rFont val="Arial"/>
        <family val="2"/>
      </rPr>
      <t xml:space="preserve"> wurde.</t>
    </r>
  </si>
  <si>
    <r>
      <t xml:space="preserve">Geben Sie das Datum des Übergangs der Stromerzeugungseinheit in die </t>
    </r>
    <r>
      <rPr>
        <b/>
        <sz val="11"/>
        <rFont val="Arial"/>
        <family val="2"/>
      </rPr>
      <t>Sicherheitsbereitschaft</t>
    </r>
    <r>
      <rPr>
        <sz val="11"/>
        <rFont val="Arial"/>
        <family val="2"/>
      </rPr>
      <t xml:space="preserve"> nach § 13g EnWG an.</t>
    </r>
  </si>
  <si>
    <r>
      <t xml:space="preserve">Wenn ein W-EIC-Code vorhanden ist, dann gibt es dazu einen eindeutigen "Displaynamen" gemäß ENTSO-E Reference Manual EIC. Der Displayname ist ein Kurzname, der für die Displayanzeige und die mündliche Kommunikation verwendet wird. 
</t>
    </r>
    <r>
      <rPr>
        <b/>
        <sz val="11"/>
        <rFont val="Arial"/>
        <family val="2"/>
      </rPr>
      <t xml:space="preserve">Hinweis: </t>
    </r>
    <r>
      <rPr>
        <sz val="11"/>
        <rFont val="Arial"/>
        <family val="2"/>
      </rPr>
      <t>ENTSO-E ist der Verband Europäischer Übertragungsnetzbetreiber = European Network of Transmission System Operators for Electricity</t>
    </r>
  </si>
  <si>
    <r>
      <t xml:space="preserve">Tragen Sie ein Einmal-Passwort ein, mit dem sich der von Ihnen fremdregistrierte Benutzer zum ersten Mal registrieren muss. 
</t>
    </r>
    <r>
      <rPr>
        <b/>
        <sz val="11"/>
        <color theme="1"/>
        <rFont val="Arial"/>
        <family val="2"/>
      </rPr>
      <t xml:space="preserve">Hinweis: </t>
    </r>
    <r>
      <rPr>
        <sz val="11"/>
        <color theme="1"/>
        <rFont val="Arial"/>
        <family val="2"/>
      </rPr>
      <t xml:space="preserve">Sie können das Passwort generieren lassen, in dem Sie auf die Schaltfläche "Generieren" klicken. </t>
    </r>
  </si>
  <si>
    <r>
      <t xml:space="preserve">Einsatzort, an dem die Stromerzeugungseinheit als Notstromaggregat eingesetzt wird.
</t>
    </r>
    <r>
      <rPr>
        <b/>
        <sz val="11"/>
        <rFont val="Arial"/>
        <family val="2"/>
      </rPr>
      <t xml:space="preserve">Katalogwerte: </t>
    </r>
    <r>
      <rPr>
        <sz val="11"/>
        <rFont val="Arial"/>
        <family val="2"/>
      </rPr>
      <t xml:space="preserve">
● Alten-/Pflegeheime
● Bahn
● Bank
● Bergbau
● Flughafen
● Haushalt 
● Hochhaus
● Hotel
● Industrie
● Kaufhaus
● Kraftwerke
● Krankenhaus
● Kultur und Messe
● Logistikzentren (z.B. Kühlhäuser)
● Mastbetrieb
● Militär, Polizei und Justiz
● Rechenzentrum
● Regierungsgebäude
● Sendeanstalten
● Sportstätten
● Telekommunikationsbranche
● Tunnel und Straßen
● Veranstaltungsgebäude
● Verlagshäuser
● Versicherungen
● Wasser- und Klärwerke
● Wohngebäude
● sonstige</t>
    </r>
  </si>
  <si>
    <r>
      <t xml:space="preserve">Einsatzort, an dem die Stromspeichereinheit als Notstromaggregat eingesetzt wird.
</t>
    </r>
    <r>
      <rPr>
        <b/>
        <sz val="11"/>
        <rFont val="Arial"/>
        <family val="2"/>
      </rPr>
      <t xml:space="preserve">Katalogwerte: </t>
    </r>
    <r>
      <rPr>
        <sz val="11"/>
        <rFont val="Arial"/>
        <family val="2"/>
      </rPr>
      <t xml:space="preserve">
● Alten-/Pflegeheime
● Bahn
● Bank
● Bergbau
● Flughafen
● Haushalt 
● Hochhaus
● Hotel
● Industrie
● Kaufhaus
● Kraftwerke
● Krankenhaus
● Kultur und Messe
● Logistikzentren (z.B. Kühlhäuser)
● Mastbetrieb
● Militär, Polizei und Justiz
● Rechenzentrum
● Regierungsgebäude
● Sendeanstalten
● Sportstätten
● Telekommunikationsbranche
● Tunnel und Straßen
● Veranstaltungsgebäude
● Verlagshäuser
● Versicherungen
● Wasser- und Klärwerke
● Wohngebäude
● sonstige</t>
    </r>
  </si>
  <si>
    <r>
      <t xml:space="preserve">Tragen Sie die elektrische KWK-Leistung der KWK-Anlage ein.
</t>
    </r>
    <r>
      <rPr>
        <b/>
        <sz val="11"/>
        <rFont val="Arial"/>
        <family val="2"/>
      </rPr>
      <t xml:space="preserve">Hinweise: 
● </t>
    </r>
    <r>
      <rPr>
        <sz val="11"/>
        <rFont val="Arial"/>
        <family val="2"/>
      </rPr>
      <t xml:space="preserve">Wenn es vom Hersteller der Anlage nicht anders angegeben wurde, dann ist bei kleinen KWK-Anlagen (z.B. bei Gasmotorenkraftwerken) die elektrische KWK-Leistung gleich der Nettonennleistung der Einheit.
● Tragen Sie die elektrische KWK-Leistung der gesamten KWK-Anlage ein, die in vielen Fällen aus mehreren Einheiten besteht.
</t>
    </r>
    <r>
      <rPr>
        <b/>
        <sz val="11"/>
        <rFont val="Arial"/>
        <family val="2"/>
      </rPr>
      <t xml:space="preserve">Definition: </t>
    </r>
    <r>
      <rPr>
        <sz val="11"/>
        <rFont val="Arial"/>
        <family val="2"/>
      </rPr>
      <t>Die elektrische KWK-Leistung ist der Teil der elektrischen Leistung, der unmittelbar mit der im KWK-Prozess höchstens auskoppelbaren Nutzwärme im Zusammenhang steht.</t>
    </r>
    <r>
      <rPr>
        <b/>
        <sz val="11"/>
        <rFont val="Arial"/>
        <family val="2"/>
      </rPr>
      <t/>
    </r>
  </si>
  <si>
    <r>
      <t xml:space="preserve">Für die Benutzung des MaStR benötigen Sie einen Benutzernamen. </t>
    </r>
    <r>
      <rPr>
        <b/>
        <sz val="11"/>
        <color rgb="FF000000"/>
        <rFont val="Arial"/>
        <family val="2"/>
      </rPr>
      <t xml:space="preserve">Es wird empfohlen, </t>
    </r>
    <r>
      <rPr>
        <sz val="11"/>
        <color rgb="FF000000"/>
        <rFont val="Arial"/>
        <family val="2"/>
      </rPr>
      <t>Ihre E-Mail-Adresse als Benutzername zu verwenden: 
● Die E-Mail-Adresse ist eindeutig und unverwechselbar
● Sie können sich Ihre E-Mail-Adresse leicht merken.</t>
    </r>
  </si>
  <si>
    <r>
      <t xml:space="preserve">Sie können die E-Mail-Adresse des Marktakteurs eintragen. 
</t>
    </r>
    <r>
      <rPr>
        <b/>
        <sz val="11"/>
        <color theme="1"/>
        <rFont val="Arial"/>
        <family val="2"/>
      </rPr>
      <t xml:space="preserve">Hinweis: </t>
    </r>
    <r>
      <rPr>
        <sz val="11"/>
        <color theme="1"/>
        <rFont val="Arial"/>
        <family val="2"/>
      </rPr>
      <t xml:space="preserve">Diese E-Mail-Adresse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E-Mail-Adresse vertraulich.</t>
    </r>
  </si>
  <si>
    <r>
      <t xml:space="preserve">Energieträger, der in der Stromerzeugungseinheit verwendet wird. 
</t>
    </r>
    <r>
      <rPr>
        <b/>
        <sz val="11"/>
        <rFont val="Arial"/>
        <family val="2"/>
      </rPr>
      <t>Katalogwerte:</t>
    </r>
    <r>
      <rPr>
        <sz val="11"/>
        <rFont val="Arial"/>
        <family val="2"/>
      </rPr>
      <t xml:space="preserve">
● </t>
    </r>
    <r>
      <rPr>
        <b/>
        <sz val="11"/>
        <rFont val="Arial"/>
        <family val="2"/>
      </rPr>
      <t xml:space="preserve">Steinkohle: </t>
    </r>
    <r>
      <rPr>
        <sz val="11"/>
        <rFont val="Arial"/>
        <family val="2"/>
      </rPr>
      <t xml:space="preserve">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 xml:space="preserve">Andere Gase: </t>
    </r>
    <r>
      <rPr>
        <sz val="11"/>
        <rFont val="Arial"/>
        <family val="2"/>
      </rPr>
      <t xml:space="preserve">Grubengas / Hochofengas, Konvertergas / Kokereigas / Andere Gase / Sonstige hergestellte Gase
● </t>
    </r>
    <r>
      <rPr>
        <b/>
        <sz val="11"/>
        <rFont val="Arial"/>
        <family val="2"/>
      </rPr>
      <t>Nicht biogener Abfall:</t>
    </r>
    <r>
      <rPr>
        <sz val="11"/>
        <rFont val="Arial"/>
        <family val="2"/>
      </rPr>
      <t xml:space="preserve"> nicht biogener Industrieabfall / nicht biogener Abfall (Hausmüll, Siedlungsabfälle)
● </t>
    </r>
    <r>
      <rPr>
        <b/>
        <sz val="11"/>
        <rFont val="Arial"/>
        <family val="2"/>
      </rPr>
      <t xml:space="preserve">Wärme: </t>
    </r>
    <r>
      <rPr>
        <sz val="11"/>
        <rFont val="Arial"/>
        <family val="2"/>
      </rPr>
      <t>Prozessdampf / Dampf (fremdbezogen) / Sonstige Wärme</t>
    </r>
  </si>
  <si>
    <r>
      <t xml:space="preserve">Geben Sie an, ob der Anlagenbetreiber die Kriterien der </t>
    </r>
    <r>
      <rPr>
        <b/>
        <sz val="11"/>
        <color theme="1"/>
        <rFont val="Arial"/>
        <family val="2"/>
      </rPr>
      <t>Europäischen Kommission</t>
    </r>
    <r>
      <rPr>
        <sz val="11"/>
        <color theme="1"/>
        <rFont val="Arial"/>
        <family val="2"/>
      </rPr>
      <t xml:space="preserve"> zur Einstufung als "KMU" erfüllt. </t>
    </r>
    <r>
      <rPr>
        <b/>
        <sz val="11"/>
        <color theme="1"/>
        <rFont val="Arial"/>
        <family val="2"/>
      </rPr>
      <t xml:space="preserve">Hinweis: </t>
    </r>
    <r>
      <rPr>
        <sz val="11"/>
        <color theme="1"/>
        <rFont val="Arial"/>
        <family val="2"/>
      </rPr>
      <t>Die Angabe dient der europäischen Statistik. 
Kleinstunternehmen, kleine und mittlere Unternehmen (KMU) werden in der EU-Empfehlung 2003/361 definiert. Danach zählt ein Unternehmen zu den KMU, wenn es nicht mehr als 249 Beschäftigte hat und einen Jahresumsatz von höchstens 50 Millionen € erwirtschaftet oder eine Bilanzsumme von maximal 43 Millionen € aufweist.</t>
    </r>
  </si>
  <si>
    <r>
      <t xml:space="preserve">Tragen Sie die Flur- und Flurstücksnummern des </t>
    </r>
    <r>
      <rPr>
        <b/>
        <sz val="11"/>
        <rFont val="Arial"/>
        <family val="2"/>
      </rPr>
      <t xml:space="preserve">Standorts der Stromerzeugungseinheit </t>
    </r>
    <r>
      <rPr>
        <sz val="11"/>
        <rFont val="Arial"/>
        <family val="2"/>
      </rPr>
      <t xml:space="preserve">ein (Freitext).
</t>
    </r>
    <r>
      <rPr>
        <b/>
        <sz val="11"/>
        <rFont val="Arial"/>
        <family val="2"/>
      </rPr>
      <t>Hinweis:</t>
    </r>
    <r>
      <rPr>
        <sz val="11"/>
        <rFont val="Arial"/>
        <family val="2"/>
      </rPr>
      <t xml:space="preserve"> Mehrere Flure sind durch Punkt zu trennen, mehrere Flurstücksnummern sind durch Komma zu trennen, z.B.: Flur1: 001, 002, 003. Flur2: 004, 005, 006.</t>
    </r>
  </si>
  <si>
    <r>
      <t xml:space="preserve">Geben Sie die Leistung der Gaserzeugungseinheit  in kWh/h an.
</t>
    </r>
    <r>
      <rPr>
        <b/>
        <sz val="11"/>
        <rFont val="Arial"/>
        <family val="2"/>
      </rPr>
      <t xml:space="preserve">Hinweis: </t>
    </r>
    <r>
      <rPr>
        <sz val="11"/>
        <rFont val="Arial"/>
        <family val="2"/>
      </rPr>
      <t>Anzugeben ist die höchste Leistung, die in der Gaserzeugungseinheit bei optimalen Bedingungen (Temperatur, Substrat, Brennwert etc.) erzeugt werden kann. Hilfsweise kann der Genehmigung, die zu der Anlage ergangen ist, ein Wert für die Gaserzeugungsleistung entnommen werden.</t>
    </r>
  </si>
  <si>
    <r>
      <t xml:space="preserve">Tragen Sie den Gauß-Krüger Hochwert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Hochwerte in Deutschland </t>
    </r>
    <r>
      <rPr>
        <sz val="11"/>
        <color theme="1"/>
        <rFont val="Arial"/>
        <family val="2"/>
      </rPr>
      <t>liegen zwischen 5237506,376 (bei Oberstdorf) und 6108079,112 (Nordspitze von Sylt). 
● Ihre Eingabe wird vom System bei der Verarbeitung umgerechnet. Dabei kann es zu geringen Abweichungen kommen.</t>
    </r>
  </si>
  <si>
    <r>
      <t xml:space="preserve">Tragen Sie den Gauß-Krüger Rechtswert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Rechtswerte in Deutschland </t>
    </r>
    <r>
      <rPr>
        <sz val="11"/>
        <color theme="1"/>
        <rFont val="Arial"/>
        <family val="2"/>
      </rPr>
      <t>liegen zwischen 2491263,361 (bei Aachen) und 5502751,951 (bei Görlitz). 
● Ihre Eingabe wird vom System bei der Verarbeitung umgerechnet. Dabei kann es zu geringen Abweichungen kommen.</t>
    </r>
  </si>
  <si>
    <r>
      <t xml:space="preserve">Tragen Sie den Gauß-Krüger Rechtswert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Gauß-Krüger Rechtswerte in Deutschland </t>
    </r>
    <r>
      <rPr>
        <sz val="11"/>
        <color theme="1"/>
        <rFont val="Arial"/>
        <family val="2"/>
      </rPr>
      <t>liegen zwischen 2491263,361 (bei Aachen) und 5502751,951 (bei Görlitz). 
● Ihre Eingabe wird vom System bei der Verarbeitung umgerechnet. Dabei kann es zu geringen Abweichungen kommen.</t>
    </r>
  </si>
  <si>
    <r>
      <t xml:space="preserve">Tragen Sie die Bruttoleistung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</si>
  <si>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Tragen Sie die zugeordnete Wechselrichterleistung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Hinweis:</t>
    </r>
    <r>
      <rPr>
        <sz val="11"/>
        <color theme="1"/>
        <rFont val="Arial"/>
        <family val="2"/>
      </rPr>
      <t xml:space="preserve"> 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</si>
  <si>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Geben Sie an, </t>
    </r>
    <r>
      <rPr>
        <b/>
        <sz val="11"/>
        <rFont val="Arial"/>
        <family val="2"/>
      </rPr>
      <t>ob</t>
    </r>
    <r>
      <rPr>
        <sz val="11"/>
        <rFont val="Arial"/>
        <family val="2"/>
      </rPr>
      <t xml:space="preserve"> für den Betrieb der  Stromerzeugungseinheit Auflagen gelten, durch die die Wasserkraftanlage daran gehindert ist, den gesamten Wasseranfall zur Stromerzeugung zu nutzen. Diese  Auflagen können sich auf Mindestabflussregelungen, Fischauf- und -abstiegsanlagen, Fischschutzeinrichtung, Konstanthaltung des Wasserpegels beziehen.  Regelmäßig werden diese Auflagen im Rahmen der Genehmigung ausgesprochen. 
</t>
    </r>
    <r>
      <rPr>
        <b/>
        <sz val="11"/>
        <color theme="1"/>
        <rFont val="Arial"/>
        <family val="2"/>
      </rPr>
      <t/>
    </r>
  </si>
  <si>
    <r>
      <t xml:space="preserve">Brennstoff, der für den Betrieb der Stromerzeugungseinheit hauptsächlich zum Einsatz kommt. 
</t>
    </r>
    <r>
      <rPr>
        <b/>
        <sz val="11"/>
        <rFont val="Arial"/>
        <family val="2"/>
      </rPr>
      <t xml:space="preserve">Katalogwerte:
</t>
    </r>
    <r>
      <rPr>
        <sz val="11"/>
        <rFont val="Arial"/>
        <family val="2"/>
      </rPr>
      <t xml:space="preserve">● </t>
    </r>
    <r>
      <rPr>
        <b/>
        <sz val="11"/>
        <rFont val="Arial"/>
        <family val="2"/>
      </rPr>
      <t xml:space="preserve">Steinkohle: </t>
    </r>
    <r>
      <rPr>
        <sz val="11"/>
        <rFont val="Arial"/>
        <family val="2"/>
      </rPr>
      <t xml:space="preserve">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 xml:space="preserve">Andere Gase: </t>
    </r>
    <r>
      <rPr>
        <sz val="11"/>
        <rFont val="Arial"/>
        <family val="2"/>
      </rPr>
      <t xml:space="preserve">Grubengas / Hochofengas, Konvertergas / Kokereigas / Andere Gase / Sonstige hergestellte Gase
● </t>
    </r>
    <r>
      <rPr>
        <b/>
        <sz val="11"/>
        <rFont val="Arial"/>
        <family val="2"/>
      </rPr>
      <t xml:space="preserve">Nicht biogener Abfall: </t>
    </r>
    <r>
      <rPr>
        <sz val="11"/>
        <rFont val="Arial"/>
        <family val="2"/>
      </rPr>
      <t xml:space="preserve">nicht biogener Industrieabfall / nicht biogener Abfall (Hausmüll, Siedlungsabfälle)
● </t>
    </r>
    <r>
      <rPr>
        <b/>
        <sz val="11"/>
        <rFont val="Arial"/>
        <family val="2"/>
      </rPr>
      <t>Wärme:</t>
    </r>
    <r>
      <rPr>
        <sz val="11"/>
        <rFont val="Arial"/>
        <family val="2"/>
      </rPr>
      <t xml:space="preserve"> Prozessdampf / Dampf (fremdbezogen) / Sonstige Wärme</t>
    </r>
  </si>
  <si>
    <r>
      <t xml:space="preserve">Einsatzstoff oder Brennstoff, der in der Anlage, deren Teil die Stromerzeugungseinheit ist, hauptsächlich eingesetzt wird.
</t>
    </r>
    <r>
      <rPr>
        <b/>
        <sz val="11"/>
        <rFont val="Arial"/>
        <family val="2"/>
      </rPr>
      <t xml:space="preserve">Katalogwerte: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 xml:space="preserve">Gasförmige Biomasse: </t>
    </r>
    <r>
      <rPr>
        <sz val="11"/>
        <rFont val="Arial"/>
        <family val="2"/>
      </rPr>
      <t>Biogas (vor Ort verstromt) / Biomethan / Deponiegas / Klärgas</t>
    </r>
  </si>
  <si>
    <r>
      <t xml:space="preserve">Geben Sie die Höchstbemessungsleistung der EEG-Anlage an.
</t>
    </r>
    <r>
      <rPr>
        <b/>
        <sz val="11"/>
        <rFont val="Arial"/>
        <family val="2"/>
      </rPr>
      <t xml:space="preserve">Hinweis: </t>
    </r>
    <r>
      <rPr>
        <sz val="11"/>
        <rFont val="Arial"/>
        <family val="2"/>
      </rPr>
      <t>Geben Sie die Höchstbemessungsleistung der gesamten EEG-Anlage an, die in vielen Fällen aus mehreren Einheiten besteht.</t>
    </r>
  </si>
  <si>
    <r>
      <t xml:space="preserve">Wählen Sie aus, in welchem Koordinatensystem Sie die Standortdaten eintragen. </t>
    </r>
    <r>
      <rPr>
        <b/>
        <sz val="11"/>
        <rFont val="Arial"/>
        <family val="2"/>
      </rPr>
      <t xml:space="preserve">
Hinweis: </t>
    </r>
    <r>
      <rPr>
        <sz val="11"/>
        <rFont val="Arial"/>
        <family val="2"/>
      </rPr>
      <t>In Deutschland werden drei  Koordinatensysteme verwendet. Die Angaben werden im MaStR in alle drei Systeme umgerechnet.</t>
    </r>
  </si>
  <si>
    <r>
      <t xml:space="preserve">Bei Biomasseanlagen ist die installierte Leistung der EEG-Anlage in der Regel die Summe der installierten elektrischen Leistung der Stromerzeugungseinheiten, die zu der EEG-Anlage gehören.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</si>
  <si>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Wasserkraftanlagen ist die installierte Leistung der EEG-Anlage in der Regel die Summe der installierten elektrischen Leistung der Stromerzeugungseinheiten der Anlage.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</si>
  <si>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Windenergieanlagen ist die installierte Leistung der EEG-Anlage identisch mit der Nettonennleistung der Stromerzeugungseinheit.
</t>
    </r>
    <r>
      <rPr>
        <b/>
        <sz val="11"/>
        <rFont val="Arial"/>
        <family val="2"/>
      </rPr>
      <t xml:space="preserve">Definition: </t>
    </r>
    <r>
      <rPr>
        <sz val="11"/>
        <rFont val="Arial"/>
        <family val="2"/>
      </rPr>
      <t>Die installierte Leistung der EEG-Anlage ist die elektrische Wirkleistung, die die EEG-Anlage bei bestimmungsgemäßem Betrieb ohne zeitliche Einschränkungen unbeschadet kurzfristiger geringfügiger Abweichungen technisch erbringen kann.</t>
    </r>
  </si>
  <si>
    <r>
      <t xml:space="preserve">Die installierte Leistung der EEG-Anlage ist in der Regel die Summe der installierten elektrischen Leistung der Stromerzeugungseinheiten der Anlage. 
</t>
    </r>
    <r>
      <rPr>
        <b/>
        <sz val="11"/>
        <rFont val="Arial"/>
        <family val="2"/>
      </rPr>
      <t xml:space="preserve">Definition: </t>
    </r>
    <r>
      <rPr>
        <sz val="11"/>
        <rFont val="Arial"/>
        <family val="2"/>
      </rPr>
      <t>Die installierte Leistung ist die elektrische Wirkleistung, die die EEG-Anlage bei bestimmungsgemäßem Betrieb ohne zeitliche Einschränkungen unbeschadet kurzfristiger geringfügiger Abweichungen technisch erbringen kann.</t>
    </r>
  </si>
  <si>
    <r>
      <t xml:space="preserve">Bei Solaranlagen ist die installierte Leistung der EEG-Anlage identisch mit der Bruttoleistung der Stromerzeugungseinheit. 
</t>
    </r>
    <r>
      <rPr>
        <b/>
        <sz val="11"/>
        <rFont val="Arial"/>
        <family val="2"/>
      </rPr>
      <t xml:space="preserve">Hinweis: </t>
    </r>
    <r>
      <rPr>
        <sz val="11"/>
        <rFont val="Arial"/>
        <family val="2"/>
      </rPr>
      <t xml:space="preserve">Bei der Registrierung wird der Wert mit der Bruttoleistung der Stromerzeugungseinheit vorbefüllt. 
</t>
    </r>
    <r>
      <rPr>
        <b/>
        <sz val="11"/>
        <rFont val="Arial"/>
        <family val="2"/>
      </rPr>
      <t xml:space="preserve">Definition: </t>
    </r>
    <r>
      <rPr>
        <sz val="11"/>
        <rFont val="Arial"/>
        <family val="2"/>
      </rPr>
      <t>Die installierte Leistung der EEG-Anlage ist die elektrische Wirkleistung, die die EEG-Anlage bei bestimmungsgemäßem Betrieb ohne zeitliche Einschränkungen unbeschadet kurzfristiger geringfügiger Abweichungen technisch erbringen kann.</t>
    </r>
  </si>
  <si>
    <r>
      <t xml:space="preserve">Bei Biomasse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Biomasse-Anlage erfassen, dann klicken Sie auf die Schaltfläche "neue EEG-Anlage registrieren"</t>
    </r>
  </si>
  <si>
    <r>
      <t xml:space="preserve">Bei Geo- und Solarthermie, Grubengas und Klärschlamm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EEG-Anlage erfassen, dann klicken Sie auf die Schaltfläche "neue EEG-Anlage registrieren"</t>
    </r>
  </si>
  <si>
    <r>
      <t xml:space="preserve">Bei Wasserkraft können EEG-Anlagen mehr als einen Generator umfassen und damit aus mehreren  Einheiten bestehen. Ordnen Sie die Einheit der zutreffenden EEG-Anlage zu.
</t>
    </r>
    <r>
      <rPr>
        <b/>
        <sz val="11"/>
        <color theme="1"/>
        <rFont val="Arial"/>
        <family val="2"/>
      </rPr>
      <t xml:space="preserve">Hinweis: </t>
    </r>
    <r>
      <rPr>
        <sz val="11"/>
        <color theme="1"/>
        <rFont val="Arial"/>
        <family val="2"/>
      </rPr>
      <t>Wenn Sie gerade die erste Einheit einer Wasserkraft-Anlage erfassen, dann klicken Sie auf die Schaltfläche "neue EEG-Anlage registrieren"</t>
    </r>
  </si>
  <si>
    <r>
      <t xml:space="preserve">Wenn in dem Stromspeicher </t>
    </r>
    <r>
      <rPr>
        <b/>
        <sz val="11"/>
        <rFont val="Arial"/>
        <family val="2"/>
      </rPr>
      <t xml:space="preserve">ausschließlich Strom aus erneuerbaren Energien </t>
    </r>
    <r>
      <rPr>
        <sz val="11"/>
        <rFont val="Arial"/>
        <family val="2"/>
      </rPr>
      <t>eingespeichert wird, dann ist der Stromspeicher eine EEG-Anlage. Wählen Sie in diesem Fall „ja“ aus.</t>
    </r>
  </si>
  <si>
    <r>
      <t xml:space="preserve">Anlagen zur Stromerzeugung aus Geo- und Solarthermie, Grubengas und Klärschlamm,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</si>
  <si>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Biomasse-Anlagen,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</si>
  <si>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Verbrennungs-Anlagen, die über eine Wärmeauskopplung verfügen, sind als KWK-Anlagen zu registrieren.
</t>
    </r>
    <r>
      <rPr>
        <b/>
        <sz val="11"/>
        <color theme="1"/>
        <rFont val="Arial"/>
        <family val="2"/>
      </rPr>
      <t xml:space="preserve">Hinweis: </t>
    </r>
    <r>
      <rPr>
        <sz val="11"/>
        <color theme="1"/>
        <rFont val="Arial"/>
        <family val="2"/>
      </rPr>
      <t>Wenn Sie gerade die erste Einheit einer KWK-Anlage erfassen, dann klicken Sie auf die Schaltfläche "neue KWK-Anlage registrieren"</t>
    </r>
  </si>
  <si>
    <r>
      <t xml:space="preserve">Geben Sie an, ob die Windenergieanlage als Prototypanlage zertifiziert ist. 
</t>
    </r>
    <r>
      <rPr>
        <b/>
        <sz val="11"/>
        <rFont val="Arial"/>
        <family val="2"/>
      </rPr>
      <t xml:space="preserve">Definition: </t>
    </r>
    <r>
      <rPr>
        <sz val="11"/>
        <rFont val="Arial"/>
        <family val="2"/>
      </rPr>
      <t xml:space="preserve">Prototypen sind die erste Windenergieanlage eines Typs, der wesentliche technische Weiterentwicklungen oder Neuerungen aufweist, und alle weiteren Windenergieanlagen dieses Typs, die innerhalb von zwei Jahren nach der Inbetriebnahme der ersten Windenergieanlage dieses Typs in Betrieb genommen werden. 
</t>
    </r>
    <r>
      <rPr>
        <b/>
        <sz val="11"/>
        <rFont val="Arial"/>
        <family val="2"/>
      </rPr>
      <t xml:space="preserve">Hinweis: </t>
    </r>
    <r>
      <rPr>
        <sz val="11"/>
        <rFont val="Arial"/>
        <family val="2"/>
      </rPr>
      <t xml:space="preserve">Dass eine wesentliche technische Weiterentwicklung oder Neuerung vorliegt, muss durch einen Zertifizierer bestätigt werden.
</t>
    </r>
    <r>
      <rPr>
        <b/>
        <sz val="11"/>
        <rFont val="Arial"/>
        <family val="2"/>
      </rPr>
      <t/>
    </r>
  </si>
  <si>
    <r>
      <t>Geben Sie an, ob an der Stromerzeugungseinheit eine Fernsteuereinrichtung installiert ist, mit der die Stromerzeugungseinheit</t>
    </r>
    <r>
      <rPr>
        <b/>
        <sz val="11"/>
        <rFont val="Arial"/>
        <family val="2"/>
      </rPr>
      <t xml:space="preserve"> durch einen Dritten </t>
    </r>
    <r>
      <rPr>
        <sz val="11"/>
        <rFont val="Arial"/>
        <family val="2"/>
      </rPr>
      <t xml:space="preserve">grundsätzlich fernsteuerbar ist . (Beispiel: Bereitstellung von Regelenergie an den Übertragungsnetzbetreiber)
</t>
    </r>
    <r>
      <rPr>
        <b/>
        <sz val="11"/>
        <rFont val="Arial"/>
        <family val="2"/>
      </rPr>
      <t>Hinweis:</t>
    </r>
    <r>
      <rPr>
        <sz val="11"/>
        <rFont val="Arial"/>
        <family val="2"/>
      </rPr>
      <t xml:space="preserve"> Für Einheiten mit einer </t>
    </r>
    <r>
      <rPr>
        <b/>
        <sz val="11"/>
        <rFont val="Arial"/>
        <family val="2"/>
      </rPr>
      <t>Nettonennleistung unter 100 kW</t>
    </r>
    <r>
      <rPr>
        <sz val="11"/>
        <rFont val="Arial"/>
        <family val="2"/>
      </rPr>
      <t xml:space="preserve"> ist diese Angabe </t>
    </r>
    <r>
      <rPr>
        <b/>
        <sz val="11"/>
        <rFont val="Arial"/>
        <family val="2"/>
      </rPr>
      <t>freiwillig</t>
    </r>
    <r>
      <rPr>
        <sz val="11"/>
        <rFont val="Arial"/>
        <family val="2"/>
      </rPr>
      <t>.</t>
    </r>
  </si>
  <si>
    <r>
      <t>Geben Sie an, ob an der Stromerzeugungseinheit eine Fernsteuereinrichtung installiert ist, mit der die Stromerzeugungseinheit</t>
    </r>
    <r>
      <rPr>
        <b/>
        <sz val="11"/>
        <color theme="1"/>
        <rFont val="Arial"/>
        <family val="2"/>
      </rPr>
      <t xml:space="preserve"> durch einen Vermarkter </t>
    </r>
    <r>
      <rPr>
        <sz val="11"/>
        <color theme="1"/>
        <rFont val="Arial"/>
        <family val="2"/>
      </rPr>
      <t xml:space="preserve">grundsätzlich fernsteuerbar ist .
</t>
    </r>
    <r>
      <rPr>
        <b/>
        <sz val="11"/>
        <color theme="1"/>
        <rFont val="Arial"/>
        <family val="2"/>
      </rPr>
      <t>Hinweis:</t>
    </r>
    <r>
      <rPr>
        <sz val="11"/>
        <color theme="1"/>
        <rFont val="Arial"/>
        <family val="2"/>
      </rPr>
      <t xml:space="preserve"> Für Einheiten mit einer </t>
    </r>
    <r>
      <rPr>
        <b/>
        <sz val="11"/>
        <color theme="1"/>
        <rFont val="Arial"/>
        <family val="2"/>
      </rPr>
      <t>Nettonennleistung unter 100 kW</t>
    </r>
    <r>
      <rPr>
        <sz val="11"/>
        <color theme="1"/>
        <rFont val="Arial"/>
        <family val="2"/>
      </rPr>
      <t xml:space="preserve"> ist diese Angabe </t>
    </r>
    <r>
      <rPr>
        <b/>
        <sz val="11"/>
        <color theme="1"/>
        <rFont val="Arial"/>
        <family val="2"/>
      </rPr>
      <t>freiwillig</t>
    </r>
    <r>
      <rPr>
        <sz val="11"/>
        <color theme="1"/>
        <rFont val="Arial"/>
        <family val="2"/>
      </rPr>
      <t>.</t>
    </r>
  </si>
  <si>
    <r>
      <t xml:space="preserve">Tragen Sie den korrekten Wert für die Bruttoleistung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Bruttoleistung der Einheit geändert hat (z.B. aufgrund von technischen oder baulichen Maßnahmen an der Einheit).</t>
    </r>
  </si>
  <si>
    <r>
      <t xml:space="preserve">Tragen Sie den korrekten Wert für die Nettonennleistung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Nettonennleistung der Einheit geändert hat (z.B. aufgrund von technischen oder baulichen Maßnahmen an der Einheit).</t>
    </r>
  </si>
  <si>
    <r>
      <t xml:space="preserve">Durch Änderung der Wechselrichterleistung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</si>
  <si>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Tragen Sie den korrekten Wert für die zugeordnete Wechselrichterleistung ein, der bislang </t>
    </r>
    <r>
      <rPr>
        <u/>
        <sz val="11"/>
        <color theme="1"/>
        <rFont val="Arial"/>
        <family val="2"/>
      </rPr>
      <t>irrtümlich fehlerhaft</t>
    </r>
    <r>
      <rPr>
        <sz val="11"/>
        <color theme="1"/>
        <rFont val="Arial"/>
        <family val="2"/>
      </rPr>
      <t xml:space="preserve"> eingetragen war.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registrieren wollen, dass sich die zugeordnete Wechselrichterleistung der Einheit geändert hat (z.B. aufgrund von technischen oder baulichen Maßnahmen an der Einheit).</t>
    </r>
  </si>
  <si>
    <r>
      <t xml:space="preserve">Geben Sie den Abstand der Stromerzeugungseinheit zur Küstenlinie an. 
</t>
    </r>
    <r>
      <rPr>
        <b/>
        <sz val="11"/>
        <rFont val="Arial"/>
        <family val="2"/>
      </rPr>
      <t>Definition:</t>
    </r>
    <r>
      <rPr>
        <sz val="11"/>
        <rFont val="Arial"/>
        <family val="2"/>
      </rPr>
      <t xml:space="preserve"> Der Abstand der Stromerzeugungseinheit zur Küstenlinie; als Küstenlinie gilt die in der Karte Nummer 2920 Deutsche Nordseeküste und angrenzende Gewässer.</t>
    </r>
  </si>
  <si>
    <r>
      <t xml:space="preserve">Wählen Sie aus, in welchem Marktgebiet das Gasnetz liegt.
</t>
    </r>
    <r>
      <rPr>
        <b/>
        <sz val="11"/>
        <color theme="1"/>
        <rFont val="Arial"/>
        <family val="2"/>
      </rPr>
      <t>Hinweis:</t>
    </r>
    <r>
      <rPr>
        <sz val="11"/>
        <color theme="1"/>
        <rFont val="Arial"/>
        <family val="2"/>
      </rPr>
      <t xml:space="preserve"> Bei überlappender Zuordnung Marktgebiete ist "beide" auszuwählen.</t>
    </r>
  </si>
  <si>
    <r>
      <t xml:space="preserve">Wählen Sie das Marktgebiet aus, dem der Netzanschlusspunkt zugeordnet ist. 
</t>
    </r>
    <r>
      <rPr>
        <b/>
        <sz val="11"/>
        <color theme="1"/>
        <rFont val="Arial"/>
        <family val="2"/>
      </rPr>
      <t xml:space="preserve">Hinweis: </t>
    </r>
    <r>
      <rPr>
        <sz val="11"/>
        <color theme="1"/>
        <rFont val="Arial"/>
        <family val="2"/>
      </rPr>
      <t>Bei überlappender Zuordnung Marktgebiete ist "beide" auszuwählen.</t>
    </r>
  </si>
  <si>
    <r>
      <t xml:space="preserve">Tragen Sie die Marktpartner-Identifikations-Nummer (MP-ID) des Einsatzverantwortlichen ein. 
</t>
    </r>
    <r>
      <rPr>
        <b/>
        <sz val="11"/>
        <rFont val="Arial"/>
        <family val="2"/>
      </rPr>
      <t xml:space="preserve">Hinweis: </t>
    </r>
    <r>
      <rPr>
        <sz val="11"/>
        <rFont val="Arial"/>
        <family val="2"/>
      </rPr>
      <t xml:space="preserve">Für diese Nummern ist der BDEW zuständig. Möglich ist der Eintrag einer der beiden folgenden Nummern: 
● BDEW-Codenummer (z.B. 9900012345678)
● Global Location Number (z.B. 4000012345678)
</t>
    </r>
    <r>
      <rPr>
        <b/>
        <sz val="11"/>
        <rFont val="Arial"/>
        <family val="2"/>
      </rPr>
      <t xml:space="preserve">Definition: </t>
    </r>
    <r>
      <rPr>
        <sz val="11"/>
        <rFont val="Arial"/>
        <family val="2"/>
      </rPr>
      <t>Der Einsatzverantwortliche ist die Person, die für den Einsatz der Stromerzeugungseinheit und für die Übermittlung von deren Fahrplänen verantwortlich ist.</t>
    </r>
  </si>
  <si>
    <r>
      <t xml:space="preserve">Tragen Sie die Identifikationsnummer für die Marktkommunikation für die Marktrolle der Börse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</si>
  <si>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Gaskapazitäten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</si>
  <si>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Gasspeicher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</si>
  <si>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Buchungsplattform für grenzüberschreitende Stromkapazitäten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</si>
  <si>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energiewirtschaftlichen Institution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</si>
  <si>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der OTC-Plattform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</si>
  <si>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sonstige Marktrolle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</si>
  <si>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Anschlussnetzbetreibers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</si>
  <si>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Anschlussnetzbetreibers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</si>
  <si>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Bilankreisverantwortlichen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</si>
  <si>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Bilanzkreiskoordinator ein (= ÜNB oder Marktgebietsverantwortlicher).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</si>
  <si>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Bilanzkreisverantwortlichen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</si>
  <si>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bilanzkreisverantwortlichen Stromnetzbetreibers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</si>
  <si>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Dienstleisters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</si>
  <si>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energiewirtschaftlichen Verbandes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</si>
  <si>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Fernleitungsnetzbetreibers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</si>
  <si>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Marktgebietsverantwortlicher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</si>
  <si>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messstellenbetreibenden Gasnetzbetreibers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</si>
  <si>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messstellenbetreibenden Stromnetzbetreibers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</si>
  <si>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Messstellenbetreibers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</si>
  <si>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Messstellenbetreibers (Strom)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</si>
  <si>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Die Marktrolle als Stromlieferant ist im MaStR nur zu registrieren, wenn die</t>
    </r>
    <r>
      <rPr>
        <b/>
        <sz val="11"/>
        <color theme="1"/>
        <rFont val="Arial"/>
        <family val="2"/>
      </rPr>
      <t xml:space="preserve"> Lieferung des Stroms über das Netz der allgemeinen Versorgung oder in einem geschlossenen Verteilernetz</t>
    </r>
    <r>
      <rPr>
        <sz val="11"/>
        <color theme="1"/>
        <rFont val="Arial"/>
        <family val="2"/>
      </rPr>
      <t xml:space="preserve"> erfolgt oder wenn der Strom zwischen Bilanzkreisen ausgetauscht wird (Stromgroßhändler).
</t>
    </r>
    <r>
      <rPr>
        <b/>
        <sz val="11"/>
        <color theme="1"/>
        <rFont val="Arial"/>
        <family val="2"/>
      </rPr>
      <t xml:space="preserve">Hinweis: </t>
    </r>
    <r>
      <rPr>
        <sz val="11"/>
        <color theme="1"/>
        <rFont val="Arial"/>
        <family val="2"/>
      </rPr>
      <t xml:space="preserve">Tragen Sie die Identifikationsnummer  für die Marktkommunikation für die Marktrolle des Stromlieferanten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</si>
  <si>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Tragen Sie die Identifikationsnummer für die Marktkommunikation für die Marktrolle des Übertragungsnetzbetreibers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</si>
  <si>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r>
      <t xml:space="preserve">MaStR-Nummer der technischen Lokation.
</t>
    </r>
    <r>
      <rPr>
        <b/>
        <sz val="11"/>
        <color theme="1"/>
        <rFont val="Arial"/>
        <family val="2"/>
      </rPr>
      <t xml:space="preserve">Hinweise: 
● </t>
    </r>
    <r>
      <rPr>
        <sz val="11"/>
        <color theme="1"/>
        <rFont val="Arial"/>
        <family val="2"/>
      </rPr>
      <t xml:space="preserve">Eine oder mehrere Einheiten, die stromseitig bzw. gasseitig technisch miteinander verknüpft sind und die gemeinsam über einen oder mehrere Netzanschlusspunkte an ein oder mehrere Netze angeschlossen sind, werden im MaStR </t>
    </r>
    <r>
      <rPr>
        <u/>
        <sz val="11"/>
        <color theme="1"/>
        <rFont val="Arial"/>
        <family val="2"/>
      </rPr>
      <t>einer technischen Lokation</t>
    </r>
    <r>
      <rPr>
        <sz val="11"/>
        <color theme="1"/>
        <rFont val="Arial"/>
        <family val="2"/>
      </rPr>
      <t xml:space="preserve"> zugeordnet. 
● Die Daten zur technischen Lokation werden vom Netzbetreiber eingetragen und gepflegt. Sie bilden ausschließlich die netztechnischen Gegebenheiten ab. Vertragliche und abrechnungsbezogene Gegebenheiten sind Gegenstand der „Marktlokation“ und der „Messlokation“. In den weitaus meisten Fällen sind alle drei Lokationen identisch.</t>
    </r>
  </si>
  <si>
    <r>
      <t xml:space="preserve">Tragen Sie die MaStR-Nummern der Stromerzeugungseinheiten ein, in denen das Gas zur Stromerzeugung eingesetzt wird.
</t>
    </r>
    <r>
      <rPr>
        <b/>
        <sz val="11"/>
        <rFont val="Arial"/>
        <family val="2"/>
      </rPr>
      <t xml:space="preserve">Hinweis: </t>
    </r>
    <r>
      <rPr>
        <sz val="11"/>
        <rFont val="Arial"/>
        <family val="2"/>
      </rPr>
      <t>Trennen Sie mehrere Nummern mit einem Semikolon.</t>
    </r>
  </si>
  <si>
    <r>
      <t xml:space="preserve">Geben Sie das maximal nutzbare Arbeitsgasvolumen an. 
</t>
    </r>
    <r>
      <rPr>
        <b/>
        <sz val="11"/>
        <rFont val="Arial"/>
        <family val="2"/>
      </rPr>
      <t xml:space="preserve">Hinweis: </t>
    </r>
    <r>
      <rPr>
        <sz val="11"/>
        <rFont val="Arial"/>
        <family val="2"/>
      </rPr>
      <t>Der Wert in kWh ergibt sich aus der Multiplikation der Gasmenge (in Nm³) mit dem durchschnittlichen Brennwert des gespeicherten Gases (in kWh/Nm³).</t>
    </r>
  </si>
  <si>
    <r>
      <t xml:space="preserve">Geben Sie die maximale technische Ausspeicherleistung an. 
</t>
    </r>
    <r>
      <rPr>
        <b/>
        <sz val="11"/>
        <rFont val="Arial"/>
        <family val="2"/>
      </rPr>
      <t xml:space="preserve">Hinweis: </t>
    </r>
    <r>
      <rPr>
        <sz val="11"/>
        <rFont val="Arial"/>
        <family val="2"/>
      </rPr>
      <t>Die maximale technische Ausspeicherleistung (in kWh/h) ergibt sich aus der Multiplikation der maximal in einer Stunde ausgespeicherten Gasmenge (in Nm³/h) mit dem durchschnittlichen Brennwert des Gases (in kWh/Nm³).</t>
    </r>
  </si>
  <si>
    <r>
      <t xml:space="preserve">Geben Sie die maximale Ausspeiseleistung am Netzanschlusspunkt an.
</t>
    </r>
    <r>
      <rPr>
        <b/>
        <sz val="11"/>
        <color theme="1"/>
        <rFont val="Arial"/>
        <family val="2"/>
      </rPr>
      <t xml:space="preserve">Hinweis: </t>
    </r>
    <r>
      <rPr>
        <sz val="11"/>
        <color theme="1"/>
        <rFont val="Arial"/>
        <family val="2"/>
      </rPr>
      <t>Die maximale Ausspeiseleistung ergibt sich in der Regel aus der Summe der Ausspeiseleistungen an diesem Ausspeisepunkt, wobei die Ausspeiseleistung, die vom Netzbetreiber an einem Ausspeisepunkt für den Transportkunden vorgehaltene maximale Leistung in Kilowattstunde pro Stunde ist. 
Erforderlichenfalls ist dies durch die Multiplikation des vertraglich vereinbarten Maximalvolumenstroms mit dem Brennwert des jeweiligen Brennwertbezirks zu ermitteln.
In Fernleitungsnetzen entspricht dies nicht der technisch verfügbaren Kapazität (TVK) i.S.d. vermarktbaren Kapazität.</t>
    </r>
  </si>
  <si>
    <r>
      <t xml:space="preserve">Geben Sie die maximale technische Einspeicherleistung an. 
</t>
    </r>
    <r>
      <rPr>
        <b/>
        <sz val="11"/>
        <rFont val="Arial"/>
        <family val="2"/>
      </rPr>
      <t>Hinweis:</t>
    </r>
    <r>
      <rPr>
        <sz val="11"/>
        <rFont val="Arial"/>
        <family val="2"/>
      </rPr>
      <t xml:space="preserve"> Die maximale technische Einspeicherleistung (in kWh/h) ergibt sich aus der Multiplikation der maximal in einer Stunde eingespeicherten Gasmenge (in Nm³/h) mit dem durchschnittlichen Brennwert des Gases (in kWh/Nm³).</t>
    </r>
  </si>
  <si>
    <r>
      <t xml:space="preserve">Geben Sie die maximale Einspeiseleistung am Netzanschlusspunkt an.
</t>
    </r>
    <r>
      <rPr>
        <b/>
        <sz val="11"/>
        <color theme="1"/>
        <rFont val="Arial"/>
        <family val="2"/>
      </rPr>
      <t xml:space="preserve">Hinweis: </t>
    </r>
    <r>
      <rPr>
        <sz val="11"/>
        <color theme="1"/>
        <rFont val="Arial"/>
        <family val="2"/>
      </rPr>
      <t>Die maximale Einspeiseleistung ergibt sich in der Regel aus der Summe der Einspeiseleistungen an diesem Einspeisepunkt, wobei die Einspeiseleistung, die vom Netzbetreiber an einem Einspeisepunkt für den Transportkunden vorgehaltene maximale Leistung in Kilowattstunde pro Stunde ist. Erforderlichenfalls ist dies durch die Multiplikation des vertraglich vereinbarten Maximalvolumenstroms mit dem Brennwert des jeweiligen Brennwertbezirks zu ermitteln.
In Fernleitungsnetzen entspricht dies nicht der technisch verfügbaren Kapazität (TVK) i.S.d. vermarktbaren Kapazität.</t>
    </r>
  </si>
  <si>
    <r>
      <t xml:space="preserve">Angabe der maximalen Entladeleistung der Einheit im Dauerbetrieb in Kilowatt [kW] an. 
</t>
    </r>
    <r>
      <rPr>
        <b/>
        <sz val="11"/>
        <rFont val="Arial"/>
        <family val="2"/>
      </rPr>
      <t xml:space="preserve">Hinweise: </t>
    </r>
    <r>
      <rPr>
        <sz val="11"/>
        <rFont val="Arial"/>
        <family val="2"/>
      </rPr>
      <t xml:space="preserve">
● Nicht anzugeben ist hier die Speicherkapazität in der Einheit Kilowattstunden [kWh]. Die Speicherkapazität wird separat abgefragt. 
● Die maximale Entladeleistung [kW] gibt die maximale Leistung an, mit der der Batteriespeicher </t>
    </r>
    <r>
      <rPr>
        <u/>
        <sz val="11"/>
        <rFont val="Arial"/>
        <family val="2"/>
      </rPr>
      <t>im Dauerbetrieb</t>
    </r>
    <r>
      <rPr>
        <sz val="11"/>
        <rFont val="Arial"/>
        <family val="2"/>
      </rPr>
      <t xml:space="preserve"> be- und entladen werden kann. </t>
    </r>
    <r>
      <rPr>
        <u/>
        <sz val="11"/>
        <rFont val="Arial"/>
        <family val="2"/>
      </rPr>
      <t>Nicht</t>
    </r>
    <r>
      <rPr>
        <sz val="11"/>
        <rFont val="Arial"/>
        <family val="2"/>
      </rPr>
      <t xml:space="preserve"> gemeint ist die maximale kurzfristige Entladeleistung. 
● Die Angabe soll in der Einheit [kW] erfolgen. Die Herstellerangaben erfolgen oft in der Einheit [W]. Nehmen Sie in diesem Fall die Umrechnung 1.000 W = 1 kW vor. 
● Sie finden die Angabe der maximalen Entladeleistung im Dauerbetrieb in der Regel auf dem Datenblatt des Herstellers zu Ihrer Speicheranlage. Je nach Systemtyp und Hersteller kann die Bezeichnung auf dem Datenblatt variieren:
</t>
    </r>
    <r>
      <rPr>
        <b/>
        <sz val="11"/>
        <rFont val="Arial"/>
        <family val="2"/>
      </rPr>
      <t>Bei AC-gekoppelten Systemen heißt Bruttoleistung auch:</t>
    </r>
    <r>
      <rPr>
        <sz val="11"/>
        <rFont val="Arial"/>
        <family val="2"/>
      </rPr>
      <t xml:space="preserve">
● Wechselrichter Nennleistung
● maximale Wirkleistung Wechselrichter
● max. AC Lade-/Entladeleistung
● Wechselrichter Nennleistung (be- und entladen)
● max. Leistung
● nominale Systemleistung
● kontinuierliche Wirkleistung (Laden und Entladen)
● maximale AC-Leistung bei 
Eigenverbrauchsoptimierung (Netzbetrieb)
● Dauerleistung Batterie
</t>
    </r>
    <r>
      <rPr>
        <b/>
        <sz val="11"/>
        <rFont val="Arial"/>
        <family val="2"/>
      </rPr>
      <t>Bei DC-gekoppelten Systemen heißt die Bruttoleistung auch:</t>
    </r>
    <r>
      <rPr>
        <sz val="11"/>
        <rFont val="Arial"/>
        <family val="2"/>
      </rPr>
      <t xml:space="preserve">
● Batteriewandlerleistung
● max. Lade- und Entladeleistung Dauerbetrieb
● max. Lade- und Entladeleistung
● Leistung Batterie
● nominale Ladeleistung
● nominale Entladeleistung
● kontinuierliche Ladeleistung (Laden und Entladen)
● Dauerleistung Batterie
● max. DC-Leistung
Wichtig: Es handelt sich nicht um die Leistung der PV-Anlage und insbesondere bei DC-Systemen nicht um die Systemausgangsleistung. Diese ist generell größer.</t>
    </r>
  </si>
  <si>
    <r>
      <t xml:space="preserve">Tragen Sie die maximale Gasbezugsleistung der Stromerzeugungseinheit ein. 
</t>
    </r>
    <r>
      <rPr>
        <b/>
        <sz val="11"/>
        <rFont val="Arial"/>
        <family val="2"/>
      </rPr>
      <t xml:space="preserve">Hinweis: </t>
    </r>
    <r>
      <rPr>
        <sz val="11"/>
        <rFont val="Arial"/>
        <family val="2"/>
      </rPr>
      <t>Werden mehrere Stromerzeugungseinheiten gemeinsam mit Gas versorgt, ist die maximale Gasbezugsleistung der einzelnen Stromerzeugungseinheit anzugeben. Sofern diese nicht genauer bestimmbar ist, ist die Gasbezugsleistung des Kraftwerks im Verhältnis der jeweiligen Bruttoleistungen aufzuteilen und für die einzelnen Stromerzeugungseinheiten anzugeben.</t>
    </r>
  </si>
  <si>
    <r>
      <t xml:space="preserve">Tragen Sie die Bezeichnung der Messlokation ein, die für Abrechnung der Stromerzeugungseinheiten bzw. Stromverbrauchseinheiten dieser Lokation verwendet wird. 
</t>
    </r>
    <r>
      <rPr>
        <b/>
        <sz val="11"/>
        <color theme="1"/>
        <rFont val="Arial"/>
        <family val="2"/>
      </rPr>
      <t xml:space="preserve">Hinweis: </t>
    </r>
    <r>
      <rPr>
        <sz val="11"/>
        <color theme="1"/>
        <rFont val="Arial"/>
        <family val="2"/>
      </rPr>
      <t xml:space="preserve">Es ist möglich, mehrere Messlokationen einzutragen. Die einzelnen Angaben sind durch Semikolons zu trennen. </t>
    </r>
  </si>
  <si>
    <r>
      <t xml:space="preserve">Tragen Sie Ihre Mobilnummer ein. 
</t>
    </r>
    <r>
      <rPr>
        <b/>
        <sz val="11"/>
        <color theme="1"/>
        <rFont val="Arial"/>
        <family val="2"/>
      </rPr>
      <t xml:space="preserve">Hinweis: </t>
    </r>
    <r>
      <rPr>
        <sz val="11"/>
        <color theme="1"/>
        <rFont val="Arial"/>
        <family val="2"/>
      </rPr>
      <t>Die Mobilnummer wird nur vom Support des Marktstammdatenregisters benutzt und wird nicht weitergegeben.</t>
    </r>
  </si>
  <si>
    <r>
      <t xml:space="preserve">Tragen Sie den Nachnamen ein. 
</t>
    </r>
    <r>
      <rPr>
        <b/>
        <sz val="11"/>
        <color theme="1"/>
        <rFont val="Arial"/>
        <family val="2"/>
      </rPr>
      <t xml:space="preserve">Hinweis: </t>
    </r>
    <r>
      <rPr>
        <sz val="11"/>
        <color theme="1"/>
        <rFont val="Arial"/>
        <family val="2"/>
      </rPr>
      <t>Ein Benutzer muss immer eine Person sein. Sammelbenutzerkonten, die von mehreren Benutzern verwendet werden, sind nicht zugelassen.</t>
    </r>
  </si>
  <si>
    <r>
      <t xml:space="preserve">In dieses Feld kann eine Nachricht des bisherigen Anlagenbetreibers an den neuen Anlagenbetreiber eingetragen werden.
</t>
    </r>
    <r>
      <rPr>
        <b/>
        <sz val="11"/>
        <color theme="1"/>
        <rFont val="Arial"/>
        <family val="2"/>
      </rPr>
      <t xml:space="preserve">Hinweise: 
● </t>
    </r>
    <r>
      <rPr>
        <sz val="11"/>
        <color theme="1"/>
        <rFont val="Arial"/>
        <family val="2"/>
      </rPr>
      <t xml:space="preserve">Die Nachricht wird ausschließlich dem neuen Anlagenbetreiber angezeigt.
● Diese Nachricht hilft bei der korrekten Zuordnung der Registrierung des Betreiberwechsels. </t>
    </r>
  </si>
  <si>
    <r>
      <t xml:space="preserve">Tragen Sie den  Anzeige-Namen des Kraftwerksblocks ein, der von dieser Stromerzeugungseinheit gebildet wird oder dessen Teil die Stromerzeugungseinheit ist. 
Der Name des Kraftwerksblocks kann eingetragen werden, um Zusammengehörigkeit von Stromerzeugungseinheiten darzustellen.
</t>
    </r>
    <r>
      <rPr>
        <b/>
        <sz val="11"/>
        <color theme="1"/>
        <rFont val="Arial"/>
        <family val="2"/>
      </rPr>
      <t>Hinweise:</t>
    </r>
    <r>
      <rPr>
        <sz val="11"/>
        <color theme="1"/>
        <rFont val="Arial"/>
        <family val="2"/>
      </rPr>
      <t xml:space="preserve"> 
● Der Anzeige-Name des Kraftwerksblocks kann frei gewählt werden. Sollte es einen geläufigen Namen für das Kraftwerkblocks geben, sollte dieser eingetragen werden. 
● Bei kleinen KWK-Anlagen kann dieser Eintrag entfallen oder hilfsweise der Name der Einheit eingetragen werden.
● Der Anzeige-Name des Kraftwerksblocks wird veröffentlicht. Achten Sie darauf, dass Sie einen Namen wählen, der </t>
    </r>
    <r>
      <rPr>
        <b/>
        <sz val="11"/>
        <color theme="1"/>
        <rFont val="Arial"/>
        <family val="2"/>
      </rPr>
      <t>keine persönlichen Daten</t>
    </r>
    <r>
      <rPr>
        <sz val="11"/>
        <color theme="1"/>
        <rFont val="Arial"/>
        <family val="2"/>
      </rPr>
      <t xml:space="preserve"> enthält.</t>
    </r>
  </si>
  <si>
    <r>
      <t xml:space="preserve">Tragen Sie die Nettoengpassleistung am Netzanschlusspunkt ein. 
</t>
    </r>
    <r>
      <rPr>
        <b/>
        <sz val="11"/>
        <color theme="1"/>
        <rFont val="Arial"/>
        <family val="2"/>
      </rPr>
      <t xml:space="preserve">Definition: </t>
    </r>
    <r>
      <rPr>
        <sz val="11"/>
        <color theme="1"/>
        <rFont val="Arial"/>
        <family val="2"/>
      </rPr>
      <t xml:space="preserve">Die Nettoengpassleistung ist die erzielbare Dauerleistung der Erzeugungseinheiten, die am jeweiligen Netzanschlusspunkt ins Netz eingespeist werden kann, die durch den leistungsschwächsten Bestandteil (Engpass) begrenzt wird.
</t>
    </r>
    <r>
      <rPr>
        <b/>
        <sz val="11"/>
        <color theme="1"/>
        <rFont val="Arial"/>
        <family val="2"/>
      </rPr>
      <t>Hinweise:</t>
    </r>
    <r>
      <rPr>
        <sz val="11"/>
        <color theme="1"/>
        <rFont val="Arial"/>
        <family val="2"/>
      </rPr>
      <t xml:space="preserve"> 
● </t>
    </r>
    <r>
      <rPr>
        <b/>
        <sz val="11"/>
        <color theme="1"/>
        <rFont val="Arial"/>
        <family val="2"/>
      </rPr>
      <t>In der Nieder- und Mittelspannung</t>
    </r>
    <r>
      <rPr>
        <sz val="11"/>
        <color theme="1"/>
        <rFont val="Arial"/>
        <family val="2"/>
      </rPr>
      <t xml:space="preserve"> muss die Nettoengpassleistung </t>
    </r>
    <r>
      <rPr>
        <u/>
        <sz val="11"/>
        <color theme="1"/>
        <rFont val="Arial"/>
        <family val="2"/>
      </rPr>
      <t>vorerst</t>
    </r>
    <r>
      <rPr>
        <sz val="11"/>
        <color theme="1"/>
        <rFont val="Arial"/>
        <family val="2"/>
      </rPr>
      <t xml:space="preserve"> nicht ausgefüllt werden. Die Netzbetreiberprüfung kann ohne die Eintragung der Nettoengpassleistung abgeschlossen werden.
● </t>
    </r>
    <r>
      <rPr>
        <b/>
        <sz val="11"/>
        <color theme="1"/>
        <rFont val="Arial"/>
        <family val="2"/>
      </rPr>
      <t xml:space="preserve">In anderen Spannungsebenen: </t>
    </r>
    <r>
      <rPr>
        <sz val="11"/>
        <color theme="1"/>
        <rFont val="Arial"/>
        <family val="2"/>
      </rPr>
      <t>Ist kein anderer Wert vorhanden, ergibt sich die Nettoengpassleistung aus dem kleineren Wert der Summe der Nettonennleistungen der an die Lokation angeschlossenen Stromerzeugungseinheiten und der Netzanschlusskapazität.</t>
    </r>
  </si>
  <si>
    <r>
      <t xml:space="preserve">Tragen Sie die Nettonennleistung der Stromerzeugungseinheit ein.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</si>
  <si>
    <r>
      <t xml:space="preserve">Durch Änderung der Nettonennleistung in diesem Feld korrigieren Sie den früheren Eintrag in die "Leistungshistorie" der Einheit. 
</t>
    </r>
    <r>
      <rPr>
        <b/>
        <sz val="11"/>
        <color theme="1"/>
        <rFont val="Arial"/>
        <family val="2"/>
      </rPr>
      <t xml:space="preserve">Hinweis: </t>
    </r>
    <r>
      <rPr>
        <sz val="11"/>
        <color theme="1"/>
        <rFont val="Arial"/>
        <family val="2"/>
      </rPr>
      <t xml:space="preserve">Diese Korrektur ist nur sinnvoll, wenn die bisherigen Eintragungen </t>
    </r>
    <r>
      <rPr>
        <u/>
        <sz val="11"/>
        <color theme="1"/>
        <rFont val="Arial"/>
        <family val="2"/>
      </rPr>
      <t>irrtümlich fehlerhaft</t>
    </r>
    <r>
      <rPr>
        <sz val="11"/>
        <color theme="1"/>
        <rFont val="Arial"/>
        <family val="2"/>
      </rPr>
      <t xml:space="preserve"> waren.</t>
    </r>
  </si>
  <si>
    <r>
      <t xml:space="preserve">Tragen Sie die höchste elektrische Dauerleistung unter Nennbedingungen dieser Stromerzeugungseinheit ein, die </t>
    </r>
    <r>
      <rPr>
        <b/>
        <sz val="11"/>
        <rFont val="Arial"/>
        <family val="2"/>
      </rPr>
      <t>in ein deutsches Stromnetz</t>
    </r>
    <r>
      <rPr>
        <sz val="11"/>
        <rFont val="Arial"/>
        <family val="2"/>
      </rPr>
      <t xml:space="preserve"> eingespeist werden kann.</t>
    </r>
  </si>
  <si>
    <r>
      <t xml:space="preserve">Geben Sie die Netzanschlusskapazität des Netzanschlusspunktes an.
</t>
    </r>
    <r>
      <rPr>
        <b/>
        <sz val="11"/>
        <color theme="1"/>
        <rFont val="Arial"/>
        <family val="2"/>
      </rPr>
      <t xml:space="preserve">Hinweis: </t>
    </r>
    <r>
      <rPr>
        <sz val="11"/>
        <color theme="1"/>
        <rFont val="Arial"/>
        <family val="2"/>
      </rPr>
      <t>Die Netzanschlusskapazität ist die elektrische Leistung, die der Netzbetreiber, z.B. gemäß Netzanschlussvertrag, am jeweiligen Netzanschlusspunkt für den Stromverbrauch vorhält.</t>
    </r>
  </si>
  <si>
    <r>
      <t xml:space="preserve">Geben Sie an, ob der Marktakteur Gas an Haushaltskunden liefert. 
</t>
    </r>
    <r>
      <rPr>
        <b/>
        <sz val="11"/>
        <color theme="1"/>
        <rFont val="Arial"/>
        <family val="2"/>
      </rPr>
      <t xml:space="preserve">Hinweis: </t>
    </r>
    <r>
      <rPr>
        <sz val="11"/>
        <color theme="1"/>
        <rFont val="Arial"/>
        <family val="2"/>
      </rPr>
      <t>Haushaltskunden sind Letztverbraucher, die Energie überwiegend für den Verbrauch im Haushalt oder für den einen Jahresverbrauch von 10 000 Kilowattstunden nicht übersteigenden Verbrauch für gewerbliche Zwecke kaufen.</t>
    </r>
  </si>
  <si>
    <r>
      <t xml:space="preserve">Geben Sie an, ob der Marktakteur Strom an Haushaltskunden liefert. 
</t>
    </r>
    <r>
      <rPr>
        <b/>
        <sz val="11"/>
        <color theme="1"/>
        <rFont val="Arial"/>
        <family val="2"/>
      </rPr>
      <t xml:space="preserve">Hinweis: </t>
    </r>
    <r>
      <rPr>
        <sz val="11"/>
        <color theme="1"/>
        <rFont val="Arial"/>
        <family val="2"/>
      </rPr>
      <t>Haushaltskunden sind Letztverbraucher, die Energie überwiegend für den Verbrauch im Haushalt oder für den einen Jahresverbrauch von 10 000 Kilowattstunden nicht übersteigenden Verbrauch für gewerbliche Zwecke kaufen.</t>
    </r>
  </si>
  <si>
    <r>
      <t xml:space="preserve">Geben Sie an, ob der Marktakteur Gas an Letztverbraucher liefert.
</t>
    </r>
    <r>
      <rPr>
        <b/>
        <sz val="11"/>
        <color theme="1"/>
        <rFont val="Arial"/>
        <family val="2"/>
      </rPr>
      <t xml:space="preserve">Hinweis: </t>
    </r>
    <r>
      <rPr>
        <sz val="11"/>
        <color theme="1"/>
        <rFont val="Arial"/>
        <family val="2"/>
      </rPr>
      <t xml:space="preserve">Letztverbraucher ist jede natürliche oder juristische Person, die Gas letztverbraucht. </t>
    </r>
  </si>
  <si>
    <r>
      <t xml:space="preserve">Geben Sie an, ob der Marktakteur Strom an Letztverbraucher liefert.
</t>
    </r>
    <r>
      <rPr>
        <b/>
        <sz val="11"/>
        <color theme="1"/>
        <rFont val="Arial"/>
        <family val="2"/>
      </rPr>
      <t xml:space="preserve">Hinweis: </t>
    </r>
    <r>
      <rPr>
        <sz val="11"/>
        <color theme="1"/>
        <rFont val="Arial"/>
        <family val="2"/>
      </rPr>
      <t xml:space="preserve">Letztverbraucher ist jede natürliche oder juristische Person, die Strom letztverbraucht. </t>
    </r>
  </si>
  <si>
    <r>
      <t xml:space="preserve">Geben Sie an, ob der Marktakteur ein Direktvermarktungsunternehmen ist. 
</t>
    </r>
    <r>
      <rPr>
        <b/>
        <sz val="11"/>
        <color theme="1"/>
        <rFont val="Arial"/>
        <family val="2"/>
      </rPr>
      <t xml:space="preserve">Hinweis: </t>
    </r>
    <r>
      <rPr>
        <sz val="11"/>
        <color theme="1"/>
        <rFont val="Arial"/>
        <family val="2"/>
      </rPr>
      <t>Direktvermarkter werden von Anlagenbetreibern mit der Direktvermarktung von Strom aus erneuerbaren Energien oder aus Grubengas beauftragt. Sie vermarkten erneuerbaren Strom.</t>
    </r>
  </si>
  <si>
    <r>
      <t xml:space="preserve">Die  Nuts-II-Region wird vom System anhand der Standortangaben automatisch eingetragen. 
</t>
    </r>
    <r>
      <rPr>
        <b/>
        <sz val="11"/>
        <color theme="1"/>
        <rFont val="Arial"/>
        <family val="2"/>
      </rPr>
      <t xml:space="preserve">Hintergrund: </t>
    </r>
    <r>
      <rPr>
        <sz val="11"/>
        <color theme="1"/>
        <rFont val="Arial"/>
        <family val="2"/>
      </rPr>
      <t xml:space="preserve">Für die Statistik der europäischen Union ist der Sitz des Marktakteurs gemäß der NUTS-Systematik anzugeben. Die Fläche Europas ist in geografische NUTS-Regionen eingeteilt (NUTS = Nomenclature des unités territoriales statistiques). Im MaStR ist die NUTS-II-Region einzutragen. </t>
    </r>
  </si>
  <si>
    <r>
      <t xml:space="preserve">Wählen Sie ein Passwort. 
</t>
    </r>
    <r>
      <rPr>
        <b/>
        <sz val="11"/>
        <color theme="1"/>
        <rFont val="Arial"/>
        <family val="2"/>
      </rPr>
      <t xml:space="preserve">Hinweis: </t>
    </r>
    <r>
      <rPr>
        <sz val="11"/>
        <color theme="1"/>
        <rFont val="Arial"/>
        <family val="2"/>
      </rPr>
      <t>Das Passwort muss mindestens 10 Zeichen enthalten, darunter Groß- und Kleinbuchstaben, eine Zahl und ein Sonderzeichen (!"#$%&amp;'()*+,-./:;=?@[]\^_{}|~)</t>
    </r>
  </si>
  <si>
    <r>
      <t xml:space="preserve">Tragen Sie ein, um wieviel Prozent sich das Leistungsvermögen (in kWh) der Wasserkraftanlage durch die Ertüchtigungsmaßnahme erhöht hat. 
</t>
    </r>
    <r>
      <rPr>
        <b/>
        <sz val="11"/>
        <rFont val="Arial"/>
        <family val="2"/>
      </rPr>
      <t xml:space="preserve">Hinweise: </t>
    </r>
    <r>
      <rPr>
        <sz val="11"/>
        <rFont val="Arial"/>
        <family val="2"/>
      </rPr>
      <t xml:space="preserve">
● Wenn die Ertüchtigungsmaßnahme nicht mit einer Leistungserhöhung oder mit einer Verminderung des Leistungsvermögens verbunden war, dann ist "0 %" einzutragen. 
● Wenn sich bei einer Ertüchtigungsmaßnahme (oder einer sonstigen Umbaumaßnahme) die Leistung (in kW) der Einheit und damit ggf. auch der EEG-Anlage geändert hat, dann ist dies durch eine Änderung dieser Daten zu registrieren. Wechseln Sie dazu in die Reiter „technische Daten“ und „EEG-Anlage“.</t>
    </r>
  </si>
  <si>
    <r>
      <t xml:space="preserve">Angabe der Regelzone, der der Netzanschlusspunkt zugeordnet ist. 
</t>
    </r>
    <r>
      <rPr>
        <b/>
        <sz val="11"/>
        <color theme="1"/>
        <rFont val="Arial"/>
        <family val="2"/>
      </rPr>
      <t xml:space="preserve">Hinweise: 
● </t>
    </r>
    <r>
      <rPr>
        <sz val="11"/>
        <color theme="1"/>
        <rFont val="Arial"/>
        <family val="2"/>
      </rPr>
      <t>Dieser Wert wird automatisch vom System aus der Zuordnung des Netzanschlusspunkts zum Bilanzierungsgebiet generiert. 
● Falls die falsche Regelzone angegeben ist, überprüfen Sie die Angaben zum Bilanzierungsgebiet</t>
    </r>
  </si>
  <si>
    <r>
      <t xml:space="preserve">Tragen Sie die Registrierungsnummer ein, die für die Solaranlage aufgrund der </t>
    </r>
    <r>
      <rPr>
        <b/>
        <sz val="11"/>
        <rFont val="Arial"/>
        <family val="2"/>
      </rPr>
      <t xml:space="preserve">Registrierung im PV-Meldeportal </t>
    </r>
    <r>
      <rPr>
        <sz val="11"/>
        <rFont val="Arial"/>
        <family val="2"/>
      </rPr>
      <t xml:space="preserve">von der Bundesnetzagentur zugesendet wurde (z.B. ASO-123456-09).
</t>
    </r>
    <r>
      <rPr>
        <b/>
        <sz val="11"/>
        <rFont val="Arial"/>
        <family val="2"/>
      </rPr>
      <t xml:space="preserve">Hinweis: </t>
    </r>
    <r>
      <rPr>
        <sz val="11"/>
        <rFont val="Arial"/>
        <family val="2"/>
      </rPr>
      <t>Wenn die Anlage nicht im PV-Meldeportal registriert wurde, wählen Sie "nicht vorhanden" aus.</t>
    </r>
  </si>
  <si>
    <r>
      <t xml:space="preserve">Tragen Sie den Rotordurchmesser der Stromerzeugungseinheit ein.
</t>
    </r>
    <r>
      <rPr>
        <b/>
        <sz val="11"/>
        <rFont val="Arial"/>
        <family val="2"/>
      </rPr>
      <t>Hinweis:</t>
    </r>
    <r>
      <rPr>
        <sz val="11"/>
        <rFont val="Arial"/>
        <family val="2"/>
      </rPr>
      <t xml:space="preserve"> Der Rotordurchmesser bezeichnet den Durchmesser des Kreises, den die Flügelspitzen beschreiben.</t>
    </r>
  </si>
  <si>
    <r>
      <t xml:space="preserve">In einem MaStR-Zugang können drei verschiedene Typen von Benutzern angelegt werden. </t>
    </r>
    <r>
      <rPr>
        <u/>
        <sz val="11"/>
        <color theme="1"/>
        <rFont val="Arial"/>
        <family val="2"/>
      </rPr>
      <t>Es wird empfohlen, "MaStR-Zugangs-Administrator" auszuwählen.</t>
    </r>
    <r>
      <rPr>
        <sz val="11"/>
        <color theme="1"/>
        <rFont val="Arial"/>
        <family val="2"/>
      </rPr>
      <t xml:space="preserve"> Die Auswahl "Standardbenutzer" ermöglicht Organisationen eine komplexe Nutzerverwaltung.
</t>
    </r>
    <r>
      <rPr>
        <b/>
        <sz val="11"/>
        <color theme="1"/>
        <rFont val="Arial"/>
        <family val="2"/>
      </rPr>
      <t xml:space="preserve">● MaStR-Zugangs-Administratoren </t>
    </r>
    <r>
      <rPr>
        <sz val="11"/>
        <color theme="1"/>
        <rFont val="Arial"/>
        <family val="2"/>
      </rPr>
      <t xml:space="preserve">können neue Benutzer und neue Marktakteure anlegen und den Benutzern Lese- und Schreibrechte für die Marktakteure zuweisen.
</t>
    </r>
    <r>
      <rPr>
        <b/>
        <sz val="11"/>
        <color theme="1"/>
        <rFont val="Arial"/>
        <family val="2"/>
      </rPr>
      <t xml:space="preserve">● Standardbenutzer </t>
    </r>
    <r>
      <rPr>
        <sz val="11"/>
        <color theme="1"/>
        <rFont val="Arial"/>
        <family val="2"/>
      </rPr>
      <t xml:space="preserve">haben zunächst keine besonderen Rechte im System. Sie können Lese- und Schreibrechte an den Daten von Marktakteuren erhalten. Die Rechte an den Daten von Marktakteuren werden von MaStR-Zugangs-Administratoren vergeben.
</t>
    </r>
    <r>
      <rPr>
        <b/>
        <sz val="11"/>
        <color theme="1"/>
        <rFont val="Arial"/>
        <family val="2"/>
      </rPr>
      <t xml:space="preserve">● </t>
    </r>
    <r>
      <rPr>
        <sz val="11"/>
        <color theme="1"/>
        <rFont val="Arial"/>
        <family val="2"/>
      </rPr>
      <t xml:space="preserve">Ein </t>
    </r>
    <r>
      <rPr>
        <b/>
        <sz val="11"/>
        <color theme="1"/>
        <rFont val="Arial"/>
        <family val="2"/>
      </rPr>
      <t xml:space="preserve">API-Benutzer </t>
    </r>
    <r>
      <rPr>
        <sz val="11"/>
        <color theme="1"/>
        <rFont val="Arial"/>
        <family val="2"/>
      </rPr>
      <t>wird ausschließlich für die Maschine-zu-Maschine-Schnittstelle verwendet. Diese Art von Benutzern können sich nicht auf der Website des Marktstammdatenregister anmelden.</t>
    </r>
  </si>
  <si>
    <r>
      <t xml:space="preserve">Tragen Sie bei jeder kombinierten Stromerzeugungseinheit ein, um wieviel kW die Leistung der Stromerzeugungseinheit durch den Kombibetrieb gesteigert wird. 
</t>
    </r>
    <r>
      <rPr>
        <b/>
        <sz val="11"/>
        <rFont val="Arial"/>
        <family val="2"/>
      </rPr>
      <t xml:space="preserve">Hinweis: </t>
    </r>
    <r>
      <rPr>
        <sz val="11"/>
        <rFont val="Arial"/>
        <family val="2"/>
      </rPr>
      <t>Ergibt sich bei der Kombination von Einheiten eine Gesamtleistung, die über der genehmigten Leistung der größten Einheit liegt, ist bei dieser für die Mehrleistung der Wert „0“ einzutragen.</t>
    </r>
  </si>
  <si>
    <r>
      <t xml:space="preserve">Der Supportcode identifiziert den MaStR-Zugang im System. Er wird benötigt, um einen Marktakteur von einem MaStR-Zugang zu einem anderen zu übertragen. 
</t>
    </r>
    <r>
      <rPr>
        <b/>
        <sz val="11"/>
        <color theme="1"/>
        <rFont val="Arial"/>
        <family val="2"/>
      </rPr>
      <t xml:space="preserve">Hinweis: </t>
    </r>
    <r>
      <rPr>
        <sz val="11"/>
        <color theme="1"/>
        <rFont val="Arial"/>
        <family val="2"/>
      </rPr>
      <t>Die Übertragung von Marktakteuren können Sie als "Weitere Aktion" in der Detailansicht eines Marktakteurs starten.</t>
    </r>
  </si>
  <si>
    <r>
      <t xml:space="preserve">Geben Sie hier den Supportcode des MaStR-Zugangs ein, an den der Marktakteur übertragen werden soll (Ziel-MaStR-Zugang). 
</t>
    </r>
    <r>
      <rPr>
        <b/>
        <sz val="11"/>
        <color theme="1"/>
        <rFont val="Arial"/>
        <family val="2"/>
      </rPr>
      <t xml:space="preserve">Hinweise: 
● </t>
    </r>
    <r>
      <rPr>
        <sz val="11"/>
        <color theme="1"/>
        <rFont val="Arial"/>
        <family val="2"/>
      </rPr>
      <t>Der Supportcode kann in der Detailansicht des MaStR-Zugangs eingesehen werden. Diese Ansicht kann nur von Benutzern des Ziel-MaStR-Zugangs geöffent werden. 
● Der Supportcode muss dem Benutzer des künftigen MaStR-Zugangs  (außerhalb des MaStR, z.B. per Telefon oder E-Mail) mitgeteilt werden.</t>
    </r>
  </si>
  <si>
    <r>
      <t xml:space="preserve">Der Systemstatus legt fest, ob die Einheit im System angezeigt werden. Einheiten mit den Statuswerten </t>
    </r>
    <r>
      <rPr>
        <b/>
        <sz val="11"/>
        <color theme="1"/>
        <rFont val="Arial"/>
        <family val="2"/>
      </rPr>
      <t>Deaktiviert</t>
    </r>
    <r>
      <rPr>
        <sz val="11"/>
        <color theme="1"/>
        <rFont val="Arial"/>
        <family val="2"/>
      </rPr>
      <t xml:space="preserve"> und </t>
    </r>
    <r>
      <rPr>
        <b/>
        <sz val="11"/>
        <color theme="1"/>
        <rFont val="Arial"/>
        <family val="2"/>
      </rPr>
      <t>Unvollständig</t>
    </r>
    <r>
      <rPr>
        <sz val="11"/>
        <color theme="1"/>
        <rFont val="Arial"/>
        <family val="2"/>
      </rPr>
      <t xml:space="preserve"> werden </t>
    </r>
    <r>
      <rPr>
        <u/>
        <sz val="11"/>
        <color theme="1"/>
        <rFont val="Arial"/>
        <family val="2"/>
      </rPr>
      <t>nicht</t>
    </r>
    <r>
      <rPr>
        <sz val="11"/>
        <color theme="1"/>
        <rFont val="Arial"/>
        <family val="2"/>
      </rPr>
      <t xml:space="preserve"> angezeigt.
</t>
    </r>
    <r>
      <rPr>
        <b/>
        <sz val="11"/>
        <color theme="1"/>
        <rFont val="Arial"/>
        <family val="2"/>
      </rPr>
      <t xml:space="preserve">Achtung: </t>
    </r>
    <r>
      <rPr>
        <sz val="11"/>
        <color theme="1"/>
        <rFont val="Arial"/>
        <family val="2"/>
      </rPr>
      <t xml:space="preserve">Bei Einheiten mit dem Systemstatus "Unvollständig" ist die Registrierung </t>
    </r>
    <r>
      <rPr>
        <u/>
        <sz val="11"/>
        <color theme="1"/>
        <rFont val="Arial"/>
        <family val="2"/>
      </rPr>
      <t>nicht abgeschlossen</t>
    </r>
    <r>
      <rPr>
        <sz val="11"/>
        <color theme="1"/>
        <rFont val="Arial"/>
        <family val="2"/>
      </rPr>
      <t xml:space="preserve">. </t>
    </r>
  </si>
  <si>
    <r>
      <t xml:space="preserve">Angabe, welche Technologie zur Gaserzeugung (Gasproduktion) eingesetzt wird. 
</t>
    </r>
    <r>
      <rPr>
        <b/>
        <sz val="11"/>
        <rFont val="Arial"/>
        <family val="2"/>
      </rPr>
      <t>Katalogwerte:</t>
    </r>
    <r>
      <rPr>
        <sz val="11"/>
        <rFont val="Arial"/>
        <family val="2"/>
      </rPr>
      <t xml:space="preserve">
● Biomethan-Erzeugung
● Förderung fossilen Erdgases
● Liquifid Natural Gas
● Power-to-Gas (Methan)
● Power-to-Gas (Wasserstoff)</t>
    </r>
  </si>
  <si>
    <r>
      <t xml:space="preserve">Angabe, welche Technologie zur Stromerzeugung eingesetzt wird.
</t>
    </r>
    <r>
      <rPr>
        <b/>
        <sz val="11"/>
        <color theme="1"/>
        <rFont val="Arial"/>
        <family val="2"/>
      </rPr>
      <t xml:space="preserve">Hinweis: </t>
    </r>
    <r>
      <rPr>
        <sz val="11"/>
        <color theme="1"/>
        <rFont val="Arial"/>
        <family val="2"/>
      </rPr>
      <t xml:space="preserve">Wenn mehrere Generatoren installiert sind, dann sind diese jeweils als eigenständige Stromerzeugungseinheiten im MaStR zu registrieren. 
</t>
    </r>
    <r>
      <rPr>
        <b/>
        <sz val="11"/>
        <color theme="1"/>
        <rFont val="Arial"/>
        <family val="2"/>
      </rPr>
      <t>Katalogwerte:</t>
    </r>
    <r>
      <rPr>
        <sz val="11"/>
        <color theme="1"/>
        <rFont val="Arial"/>
        <family val="2"/>
      </rPr>
      <t xml:space="preserve">
● Siedewasserreaktor
● Druckwasserreaktor</t>
    </r>
  </si>
  <si>
    <r>
      <t xml:space="preserve">Tragen Sie die höchste Nutzwärmeerzeugung ein, die die KWK-Anlage unter Nennbedingungen abgeben kann. 
</t>
    </r>
    <r>
      <rPr>
        <b/>
        <sz val="11"/>
        <rFont val="Arial"/>
        <family val="2"/>
      </rPr>
      <t xml:space="preserve">Hinweis: </t>
    </r>
    <r>
      <rPr>
        <sz val="11"/>
        <rFont val="Arial"/>
        <family val="2"/>
      </rPr>
      <t>Tragen Sie die thermische Nutzleistung der gesamten KWK-Anlage ein, die in vielen Fällen aus mehreren Einheiten besteht.</t>
    </r>
  </si>
  <si>
    <r>
      <t xml:space="preserve">Tragen Sie die exakte Typenbezeichnung der Windenergieanlage ein. </t>
    </r>
    <r>
      <rPr>
        <b/>
        <sz val="11"/>
        <rFont val="Arial"/>
        <family val="2"/>
      </rPr>
      <t/>
    </r>
  </si>
  <si>
    <r>
      <t xml:space="preserve">Tragen Sie ein, in welchem Umfang die Leistung der Anlage nach dem 31.7.2014 erhöht wurde oder werden soll. Tragen Sie die hinzugekommene Leistung in kW ein.
</t>
    </r>
    <r>
      <rPr>
        <b/>
        <sz val="11"/>
        <rFont val="Arial"/>
        <family val="2"/>
      </rPr>
      <t xml:space="preserve">Hinweise: </t>
    </r>
    <r>
      <rPr>
        <sz val="11"/>
        <rFont val="Arial"/>
        <family val="2"/>
      </rPr>
      <t xml:space="preserve">
● Die Eintragung darf eine Leistungserhöhung betreffen, die maximal drei Monate in der Zukunft liegen, ansonsten ist die Eintragung ungültig (vgl. § 18 Absatz 1 MaStRV).
● Wenn ein Zukunftswert eingetragen wurde, dann ist dieser </t>
    </r>
    <r>
      <rPr>
        <u/>
        <sz val="11"/>
        <rFont val="Arial"/>
        <family val="2"/>
      </rPr>
      <t>nach</t>
    </r>
    <r>
      <rPr>
        <sz val="11"/>
        <rFont val="Arial"/>
        <family val="2"/>
      </rPr>
      <t xml:space="preserve"> der tatsächlichen Inbetriebnahme ggf. zu korrigieren.</t>
    </r>
  </si>
  <si>
    <r>
      <t xml:space="preserve">Tragen Sie den UTM Nordwert ein, an dem sich der Standort der Stromerzeugungseinheit befindet. 
</t>
    </r>
    <r>
      <rPr>
        <b/>
        <sz val="11"/>
        <rFont val="Arial"/>
        <family val="2"/>
      </rPr>
      <t xml:space="preserve">Hinweise: 
● </t>
    </r>
    <r>
      <rPr>
        <sz val="11"/>
        <rFont val="Arial"/>
        <family val="2"/>
      </rPr>
      <t xml:space="preserve">Bei Windenergie ist es </t>
    </r>
    <r>
      <rPr>
        <b/>
        <sz val="11"/>
        <rFont val="Arial"/>
        <family val="2"/>
      </rPr>
      <t>nicht</t>
    </r>
    <r>
      <rPr>
        <sz val="11"/>
        <rFont val="Arial"/>
        <family val="2"/>
      </rPr>
      <t xml:space="preserve"> möglich, die Koordinaten durch Klick in die Karte anzugeben. Die Angabe der Koordinaten muss u. a. aus Gründen der Flugsicherheit besonders exakt sein.
● Die Standortkoordinaten sind regelmäßig in der </t>
    </r>
    <r>
      <rPr>
        <b/>
        <sz val="11"/>
        <rFont val="Arial"/>
        <family val="2"/>
      </rPr>
      <t>Genehmigung</t>
    </r>
    <r>
      <rPr>
        <sz val="11"/>
        <rFont val="Arial"/>
        <family val="2"/>
      </rPr>
      <t xml:space="preserve"> zu finden.
● </t>
    </r>
    <r>
      <rPr>
        <b/>
        <sz val="11"/>
        <rFont val="Arial"/>
        <family val="2"/>
      </rPr>
      <t xml:space="preserve">UTM Nordwerte in Deutschland </t>
    </r>
    <r>
      <rPr>
        <sz val="11"/>
        <rFont val="Arial"/>
        <family val="2"/>
      </rPr>
      <t>liegen zwischen 5235879 (bei Oberstdorf, UTM-Zone 32) und 6106028 (Nordspitze von Sylt, UTM-Zone 32).
● Ihre Eingabe wird vom System bei der Verarbeitung umgerechnet. Dabei kann es zu geringen Abweichungen kommen.</t>
    </r>
  </si>
  <si>
    <r>
      <t xml:space="preserve">Tragen Sie den UTM Ostwert ein, an dem sich der Standort der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UTM Ostwerte in Deutschland </t>
    </r>
    <r>
      <rPr>
        <sz val="11"/>
        <color theme="1"/>
        <rFont val="Arial"/>
        <family val="2"/>
      </rPr>
      <t>liegen zwischen 700946 (bei Aachen, UTM-Zone 31) und 502883 (bei Görlitz, UTM-Zone 33). 
● Ihre Eingabe wird vom System bei der Verarbeitung umgerechnet. Dabei kann es zu geringen Abweichungen kommen.</t>
    </r>
  </si>
  <si>
    <r>
      <t xml:space="preserve">Tragen Sie den UTM Ostwert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t>
    </r>
    <r>
      <rPr>
        <b/>
        <sz val="11"/>
        <color theme="1"/>
        <rFont val="Arial"/>
        <family val="2"/>
      </rPr>
      <t xml:space="preserve">UTM Ostwerte in Deutschland </t>
    </r>
    <r>
      <rPr>
        <sz val="11"/>
        <color theme="1"/>
        <rFont val="Arial"/>
        <family val="2"/>
      </rPr>
      <t>liegen zwischen 700946 (bei Aachen, UTM-Zone 31) und 502883 (bei Görlitz, UTM-Zone 33). 
● Ihre Eingabe wird vom System bei der Verarbeitung umgerechnet. Dabei kann es zu geringen Abweichungen kommen.</t>
    </r>
  </si>
  <si>
    <r>
      <t xml:space="preserve">Wählen Sie den UTM Zonenwert aus, an dem sich der Standort der Stromerzeugungseinheit befindet. 
</t>
    </r>
    <r>
      <rPr>
        <b/>
        <sz val="11"/>
        <rFont val="Arial"/>
        <family val="2"/>
      </rPr>
      <t xml:space="preserve">Hinweise: 
● </t>
    </r>
    <r>
      <rPr>
        <sz val="11"/>
        <rFont val="Arial"/>
        <family val="2"/>
      </rPr>
      <t xml:space="preserve">Die Geokoordinaten können bei postalischen Adressen </t>
    </r>
    <r>
      <rPr>
        <b/>
        <sz val="11"/>
        <rFont val="Arial"/>
        <family val="2"/>
      </rPr>
      <t>automatisch</t>
    </r>
    <r>
      <rPr>
        <sz val="11"/>
        <rFont val="Arial"/>
        <family val="2"/>
      </rPr>
      <t xml:space="preserve"> ermittelt werden. Klicken Sie dafür auf die entsprechende Schaltfläche. 
● Die Geokoordinaten können auch durch </t>
    </r>
    <r>
      <rPr>
        <b/>
        <sz val="11"/>
        <rFont val="Arial"/>
        <family val="2"/>
      </rPr>
      <t xml:space="preserve">Klick in die Karte </t>
    </r>
    <r>
      <rPr>
        <sz val="11"/>
        <rFont val="Arial"/>
        <family val="2"/>
      </rPr>
      <t>angegeben werden.</t>
    </r>
  </si>
  <si>
    <r>
      <t xml:space="preserve">Wählen Sie den UTM Zonenwert des Standorts der Windenergieanlage aus. 
</t>
    </r>
    <r>
      <rPr>
        <b/>
        <sz val="11"/>
        <rFont val="Arial"/>
        <family val="2"/>
      </rPr>
      <t xml:space="preserve">Hinweise: 
● </t>
    </r>
    <r>
      <rPr>
        <sz val="11"/>
        <rFont val="Arial"/>
        <family val="2"/>
      </rPr>
      <t xml:space="preserve">Bei Windenergie ist es </t>
    </r>
    <r>
      <rPr>
        <b/>
        <sz val="11"/>
        <rFont val="Arial"/>
        <family val="2"/>
      </rPr>
      <t>nicht</t>
    </r>
    <r>
      <rPr>
        <sz val="11"/>
        <rFont val="Arial"/>
        <family val="2"/>
      </rPr>
      <t xml:space="preserve"> möglich, die Koordinaten durch Klick in die Karte anzugeben. Die Angabe der Koordinaten muss u. a. aus Gründen der Flugsicherheit besonders exakt sein.
● Die Standortkoordinaten sind regelmäßig in der </t>
    </r>
    <r>
      <rPr>
        <b/>
        <sz val="11"/>
        <rFont val="Arial"/>
        <family val="2"/>
      </rPr>
      <t>Genehmigung</t>
    </r>
    <r>
      <rPr>
        <sz val="11"/>
        <rFont val="Arial"/>
        <family val="2"/>
      </rPr>
      <t xml:space="preserve"> zu finden.</t>
    </r>
  </si>
  <si>
    <r>
      <t xml:space="preserve">Geben Sie das Verhältnis der Ertragseinschätzung zum Referenzertrag nach dem Ertragsgutachten an.
</t>
    </r>
    <r>
      <rPr>
        <b/>
        <sz val="11"/>
        <rFont val="Arial"/>
        <family val="2"/>
      </rPr>
      <t xml:space="preserve">Hinweis: </t>
    </r>
    <r>
      <rPr>
        <sz val="11"/>
        <rFont val="Arial"/>
        <family val="2"/>
      </rPr>
      <t xml:space="preserve">Die Ertragseinschätzung ist nur für Windenergieanlagen anzugeben, die nach dem einstufigen Referenzertragsmodell gefördert werden. </t>
    </r>
  </si>
  <si>
    <r>
      <t xml:space="preserve">Geben Sie das Verhältnis des Ertrags der Windenergieanlage zum Referenzertrag nach Ablauf des Referenzzeitraums von zehn Jahren an. Dieser Wert ist einzutragen, sobald er verfügbar ist. 
</t>
    </r>
    <r>
      <rPr>
        <b/>
        <sz val="11"/>
        <rFont val="Arial"/>
        <family val="2"/>
      </rPr>
      <t xml:space="preserve">Hinweis: </t>
    </r>
    <r>
      <rPr>
        <sz val="11"/>
        <rFont val="Arial"/>
        <family val="2"/>
      </rPr>
      <t>Das Verhältnis ist nur für Windenergieanlagen anzugeben, die nach dem einstufigen Referenzertragsmodell gefördert werden.</t>
    </r>
  </si>
  <si>
    <r>
      <t xml:space="preserve">Geben Sie das Verhältnis des Ertrags der Windenergieanlage zum Referenzertrag nach Ablauf des Referenzzeitraums von fünfzehn Jahren an. Dieser Wert ist einzutragen, sobald er verfügbar ist. 
</t>
    </r>
    <r>
      <rPr>
        <b/>
        <sz val="11"/>
        <rFont val="Arial"/>
        <family val="2"/>
      </rPr>
      <t>Hinweis:</t>
    </r>
    <r>
      <rPr>
        <sz val="11"/>
        <rFont val="Arial"/>
        <family val="2"/>
      </rPr>
      <t xml:space="preserve"> Das Verhältnis ist nur für Windenergieanlagen anzugeben, die nach dem einstufigen Referenzertragsmodell gefördert werden.</t>
    </r>
  </si>
  <si>
    <r>
      <t xml:space="preserve">Geben Sie das Verhältnis des Ertrags der Windenergieanlage zum Referenzertrag nach Ablauf des Referenzzeitraums von fünf Jahren an. Dieser Wert ist einzutragen, sobald er verfügbar ist. 
</t>
    </r>
    <r>
      <rPr>
        <b/>
        <sz val="11"/>
        <rFont val="Arial"/>
        <family val="2"/>
      </rPr>
      <t>Hinweis:</t>
    </r>
    <r>
      <rPr>
        <sz val="11"/>
        <rFont val="Arial"/>
        <family val="2"/>
      </rPr>
      <t xml:space="preserve"> Dieses Verhältnis ist</t>
    </r>
    <r>
      <rPr>
        <b/>
        <sz val="11"/>
        <rFont val="Arial"/>
        <family val="2"/>
      </rPr>
      <t xml:space="preserve"> für alle Windenergieanlagen</t>
    </r>
    <r>
      <rPr>
        <sz val="11"/>
        <rFont val="Arial"/>
        <family val="2"/>
      </rPr>
      <t xml:space="preserve"> anzugeben (sowohl beim zweistufigen als auch beim einstufigen Referenzertragsmodell).</t>
    </r>
  </si>
  <si>
    <r>
      <t xml:space="preserve">Tragen Sie den Vornamen des Benutzers ein. 
</t>
    </r>
    <r>
      <rPr>
        <b/>
        <sz val="11"/>
        <color theme="1"/>
        <rFont val="Arial"/>
        <family val="2"/>
      </rPr>
      <t xml:space="preserve">Hinweis: </t>
    </r>
    <r>
      <rPr>
        <sz val="11"/>
        <color theme="1"/>
        <rFont val="Arial"/>
        <family val="2"/>
      </rPr>
      <t xml:space="preserve">Ein Benutzer muss immer eine Person sein. Sammelbenutzerkonten, die von mehreren Benutzern verwendet werden, sind </t>
    </r>
    <r>
      <rPr>
        <b/>
        <sz val="11"/>
        <color theme="1"/>
        <rFont val="Arial"/>
        <family val="2"/>
      </rPr>
      <t xml:space="preserve">nicht </t>
    </r>
    <r>
      <rPr>
        <sz val="11"/>
        <color theme="1"/>
        <rFont val="Arial"/>
        <family val="2"/>
      </rPr>
      <t>zugelassen.</t>
    </r>
  </si>
  <si>
    <r>
      <t xml:space="preserve">Wählen Sie aus, zu welchem </t>
    </r>
    <r>
      <rPr>
        <b/>
        <sz val="11"/>
        <color theme="1"/>
        <rFont val="Arial"/>
        <family val="2"/>
      </rPr>
      <t>Abschnitt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</si>
  <si>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Wählen Sie aus, zu welcher </t>
    </r>
    <r>
      <rPr>
        <b/>
        <sz val="11"/>
        <color theme="1"/>
        <rFont val="Arial"/>
        <family val="2"/>
      </rPr>
      <t>Abteilung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</si>
  <si>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Wählen Sie aus, zu welcher </t>
    </r>
    <r>
      <rPr>
        <b/>
        <sz val="11"/>
        <color theme="1"/>
        <rFont val="Arial"/>
        <family val="2"/>
      </rPr>
      <t>Gruppe der Hauptwirtschaftszweig</t>
    </r>
    <r>
      <rPr>
        <sz val="11"/>
        <color theme="1"/>
        <rFont val="Arial"/>
        <family val="2"/>
      </rPr>
      <t xml:space="preserve"> gehört, dem der Marktakteur zuzuordnen ist.
</t>
    </r>
    <r>
      <rPr>
        <b/>
        <sz val="11"/>
        <color theme="1"/>
        <rFont val="Arial"/>
        <family val="2"/>
      </rPr>
      <t xml:space="preserve">Hinweis: </t>
    </r>
    <r>
      <rPr>
        <sz val="11"/>
        <color theme="1"/>
        <rFont val="Arial"/>
        <family val="2"/>
      </rPr>
      <t xml:space="preserve">Die Einordnung erfolgt nach dem Schwerpunkt der wirtschaftlichen Tätigkeit, in der Regel gemessen an den Anteilen der Umsätze. 
</t>
    </r>
    <r>
      <rPr>
        <b/>
        <sz val="11"/>
        <color theme="1"/>
        <rFont val="Arial"/>
        <family val="2"/>
      </rPr>
      <t xml:space="preserve">Hintergrund: </t>
    </r>
    <r>
      <rPr>
        <sz val="11"/>
        <color theme="1"/>
        <rFont val="Arial"/>
        <family val="2"/>
      </rPr>
      <t xml:space="preserve">Die Einordnung des Hauptwirtschaftszweiges des Marktakteurs folgt der Systematik der Wirtschaftszweige in der Europäischen Union. Für die europäische NACE-Statistik ist die Angabe eines Hauptwirtschaftszweiges erforderlich. </t>
    </r>
  </si>
  <si>
    <r>
      <t xml:space="preserve">Geben Sie die Wassertiefe am Standort der Stromerzeugungseinheit an.
</t>
    </r>
    <r>
      <rPr>
        <b/>
        <sz val="11"/>
        <rFont val="Arial"/>
        <family val="2"/>
      </rPr>
      <t>Definition:</t>
    </r>
    <r>
      <rPr>
        <sz val="11"/>
        <rFont val="Arial"/>
        <family val="2"/>
      </rPr>
      <t xml:space="preserve"> Die Wassertiefe ist der Abstand zwischen dem Wasserspiegel und dem Meeresgrund am Standort der Stromerzeugungseinheit. Die Wassertiefe ist ausgehend von dem Seekartennull zu bestimmen.
</t>
    </r>
    <r>
      <rPr>
        <b/>
        <sz val="11"/>
        <color theme="1"/>
        <rFont val="Arial"/>
        <family val="2"/>
      </rPr>
      <t/>
    </r>
  </si>
  <si>
    <r>
      <t xml:space="preserve">Sie können die Web-Adresse des Marktakteurs eintragen. 
</t>
    </r>
    <r>
      <rPr>
        <b/>
        <sz val="11"/>
        <color theme="1"/>
        <rFont val="Arial"/>
        <family val="2"/>
      </rPr>
      <t xml:space="preserve">Hinweis: </t>
    </r>
    <r>
      <rPr>
        <sz val="11"/>
        <color theme="1"/>
        <rFont val="Arial"/>
        <family val="2"/>
      </rPr>
      <t xml:space="preserve">Diese Web-Adresse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Web-Adresse vertraulich.</t>
    </r>
  </si>
  <si>
    <r>
      <t xml:space="preserve">Wählen Sie aus, in welche weitere  </t>
    </r>
    <r>
      <rPr>
        <b/>
        <sz val="11"/>
        <rFont val="Arial"/>
        <family val="2"/>
      </rPr>
      <t>Himmelsrichtung</t>
    </r>
    <r>
      <rPr>
        <sz val="11"/>
        <rFont val="Arial"/>
        <family val="2"/>
      </rPr>
      <t xml:space="preserve"> ein Teil der Module ausgerichtet sind.
</t>
    </r>
    <r>
      <rPr>
        <b/>
        <sz val="11"/>
        <color theme="1"/>
        <rFont val="Arial"/>
        <family val="2"/>
      </rPr>
      <t/>
    </r>
  </si>
  <si>
    <r>
      <t xml:space="preserve">Wählen Sie alle weiteren Brennstoffe aus, die in der Anlage, deren Teil die Stromerzeugungseinheit ist, eingesetzt werden.
</t>
    </r>
    <r>
      <rPr>
        <b/>
        <sz val="11"/>
        <rFont val="Arial"/>
        <family val="2"/>
      </rPr>
      <t xml:space="preserve">Hinweis: </t>
    </r>
    <r>
      <rPr>
        <sz val="11"/>
        <rFont val="Arial"/>
        <family val="2"/>
      </rPr>
      <t>Wenn kein weiterer Brennstoff zum Einsatz kommt, dann ist "nicht vorhanden" auszuwählen.</t>
    </r>
  </si>
  <si>
    <r>
      <t xml:space="preserve">Wenn in der Anlage, deren Teil die Stromerzeugungseinheit ist, noch ein weiterer Hauptbrennstoff eingesetzt wird, dann wählen Sie diesen aus. 
</t>
    </r>
    <r>
      <rPr>
        <b/>
        <sz val="11"/>
        <rFont val="Arial"/>
        <family val="2"/>
      </rPr>
      <t xml:space="preserve">Hinweis: </t>
    </r>
    <r>
      <rPr>
        <sz val="11"/>
        <rFont val="Arial"/>
        <family val="2"/>
      </rPr>
      <t>Wenn kein weiterer Hauptbrennstoff zum Einsatz kommt, dann ist "nicht vorhanden" auszuwählen.</t>
    </r>
  </si>
  <si>
    <r>
      <t xml:space="preserve">Wählen Sie aus, in welchem weiteren </t>
    </r>
    <r>
      <rPr>
        <b/>
        <sz val="11"/>
        <rFont val="Arial"/>
        <family val="2"/>
      </rPr>
      <t>Neigungswinkel</t>
    </r>
    <r>
      <rPr>
        <sz val="11"/>
        <rFont val="Arial"/>
        <family val="2"/>
      </rPr>
      <t xml:space="preserve"> ein Teil der Module ausgerichtet sind.
</t>
    </r>
    <r>
      <rPr>
        <b/>
        <sz val="11"/>
        <color theme="1"/>
        <rFont val="Arial"/>
        <family val="2"/>
      </rPr>
      <t/>
    </r>
  </si>
  <si>
    <r>
      <rPr>
        <b/>
        <sz val="11"/>
        <color theme="1"/>
        <rFont val="Arial"/>
        <family val="2"/>
      </rPr>
      <t xml:space="preserve">Hinweis: </t>
    </r>
    <r>
      <rPr>
        <sz val="11"/>
        <color theme="1"/>
        <rFont val="Arial"/>
        <family val="2"/>
      </rPr>
      <t xml:space="preserve">Die erste Option </t>
    </r>
    <r>
      <rPr>
        <b/>
        <sz val="11"/>
        <color theme="1"/>
        <rFont val="Arial"/>
        <family val="2"/>
      </rPr>
      <t>(Ich selbst bin der verantwortliche Marktakteursvertreter und registriere den Marktakteur)</t>
    </r>
    <r>
      <rPr>
        <sz val="11"/>
        <color theme="1"/>
        <rFont val="Arial"/>
        <family val="2"/>
      </rPr>
      <t xml:space="preserve"> ist die Standard-Option. Sie stellt die einfachste Registrierungsform dar und ist </t>
    </r>
    <r>
      <rPr>
        <u/>
        <sz val="11"/>
        <color theme="1"/>
        <rFont val="Arial"/>
        <family val="2"/>
      </rPr>
      <t>für die überwiegende Zahl der Marktakteure die richtige Wahl</t>
    </r>
    <r>
      <rPr>
        <sz val="11"/>
        <color theme="1"/>
        <rFont val="Arial"/>
        <family val="2"/>
      </rPr>
      <t xml:space="preserve">.  
Die übrigen Optionen dienen vor allem der Nutzerverwaltung in größeren Organisationen. </t>
    </r>
  </si>
  <si>
    <r>
      <t xml:space="preserve">Im Ausnahmefall kann es sein, dass die Rechtsform der Organisation </t>
    </r>
    <r>
      <rPr>
        <b/>
        <sz val="11"/>
        <color theme="1"/>
        <rFont val="Arial"/>
        <family val="2"/>
      </rPr>
      <t xml:space="preserve">nicht in der Auswahlliste </t>
    </r>
    <r>
      <rPr>
        <sz val="11"/>
        <color theme="1"/>
        <rFont val="Arial"/>
        <family val="2"/>
      </rPr>
      <t>enthalten ist. Tragen Sie in diesem Fall die Rechtsform der Organisation ein, mit der sie z.B. im Handelsregister eingetragen ist.</t>
    </r>
  </si>
  <si>
    <r>
      <t>Geben Sie an, ob es sich um eine Stromerzeugungseinheit an Land (</t>
    </r>
    <r>
      <rPr>
        <b/>
        <sz val="11"/>
        <rFont val="Arial"/>
        <family val="2"/>
      </rPr>
      <t>Onshore</t>
    </r>
    <r>
      <rPr>
        <sz val="11"/>
        <rFont val="Arial"/>
        <family val="2"/>
      </rPr>
      <t>-Windenergie) oder auf See (</t>
    </r>
    <r>
      <rPr>
        <b/>
        <sz val="11"/>
        <rFont val="Arial"/>
        <family val="2"/>
      </rPr>
      <t>Offshore</t>
    </r>
    <r>
      <rPr>
        <sz val="11"/>
        <rFont val="Arial"/>
        <family val="2"/>
      </rPr>
      <t>-Windenergie) handelt.</t>
    </r>
  </si>
  <si>
    <r>
      <t xml:space="preserve">Wählen Sie aus, ob Sie eine E-Mail erhalten möchten, wenn im MaStR für Sie eine Nachricht vorliegt. 
</t>
    </r>
    <r>
      <rPr>
        <b/>
        <sz val="11"/>
        <color theme="1"/>
        <rFont val="Arial"/>
        <family val="2"/>
      </rPr>
      <t xml:space="preserve">Hinweis: </t>
    </r>
    <r>
      <rPr>
        <sz val="11"/>
        <color theme="1"/>
        <rFont val="Arial"/>
        <family val="2"/>
      </rPr>
      <t>Es wird empfohlen, den E-Mail-Versand zu aktivieren, damit Ihnen keine Nachrichten entgehen. Diese Nachrichten können z.B. für die Zahlung von Förderungen von Bedeutung sein.</t>
    </r>
  </si>
  <si>
    <r>
      <t xml:space="preserve">Geben Sie an, ob für die EEG-Anlage im Rahmen eines Ausschreibungsverfahren der Bundesnetzagentur ein Zuschlag erlangt wurde.
</t>
    </r>
    <r>
      <rPr>
        <b/>
        <sz val="11"/>
        <rFont val="Arial"/>
        <family val="2"/>
      </rPr>
      <t>Hinweis:</t>
    </r>
    <r>
      <rPr>
        <sz val="11"/>
        <rFont val="Arial"/>
        <family val="2"/>
      </rPr>
      <t xml:space="preserve">
</t>
    </r>
    <r>
      <rPr>
        <b/>
        <sz val="11"/>
        <rFont val="Arial"/>
        <family val="2"/>
      </rPr>
      <t>Kleinwind-Anlagen</t>
    </r>
    <r>
      <rPr>
        <sz val="11"/>
        <rFont val="Arial"/>
        <family val="2"/>
      </rPr>
      <t xml:space="preserve"> nehmen nicht an Ausschreibungen teil und haben darum keinen Zuschlag erlangt. Für diese Anlagen ist hier "nein" anzugeben. </t>
    </r>
  </si>
  <si>
    <r>
      <t xml:space="preserve">Geben Sie den Y-EIC-Code des Bilanzierungsgebietes ein.
</t>
    </r>
    <r>
      <rPr>
        <b/>
        <sz val="11"/>
        <color theme="1"/>
        <rFont val="Arial"/>
        <family val="2"/>
      </rPr>
      <t xml:space="preserve">Hinweis: </t>
    </r>
    <r>
      <rPr>
        <sz val="11"/>
        <color theme="1"/>
        <rFont val="Arial"/>
        <family val="2"/>
      </rPr>
      <t xml:space="preserve">Der Energy Identification Code (EIC) für Bilanzierungsgebiete wird von den Übertragungsnetzbetreibern vergeben. 
</t>
    </r>
    <r>
      <rPr>
        <b/>
        <sz val="11"/>
        <color theme="1"/>
        <rFont val="Arial"/>
        <family val="2"/>
      </rPr>
      <t xml:space="preserve">Beispiel: </t>
    </r>
    <r>
      <rPr>
        <sz val="11"/>
        <color theme="1"/>
        <rFont val="Arial"/>
        <family val="2"/>
      </rPr>
      <t>11YN000000012344</t>
    </r>
  </si>
  <si>
    <r>
      <t xml:space="preserve">Geben Sie die Nummer des Zuschlags an, aufgrund dessen vom Netzbetreiber Zahlungen für Strom aus dieser Stromerzeugungsanlage geleistet werden.
</t>
    </r>
    <r>
      <rPr>
        <b/>
        <sz val="11"/>
        <rFont val="Arial"/>
        <family val="2"/>
      </rPr>
      <t xml:space="preserve">Hinweis: </t>
    </r>
    <r>
      <rPr>
        <sz val="11"/>
        <rFont val="Arial"/>
        <family val="2"/>
      </rPr>
      <t xml:space="preserve">Einer Solaranlage können mehrere Zuschlagsnummern ganz oder teilweise zugeordnet werden. Führen Sie alle zugeordneten Zuschlagsnummern auf; mehrere Nummern sind durch Semikolons zu trennen. </t>
    </r>
  </si>
  <si>
    <r>
      <t xml:space="preserve">Wenn Letztverbraucher ein anteiliges vertragliches Nutzungsrecht an einer bestimmten Erzeugungskapazität dieser Stromerzeugungseinheit </t>
    </r>
    <r>
      <rPr>
        <b/>
        <sz val="11"/>
        <rFont val="Arial"/>
        <family val="2"/>
      </rPr>
      <t>gemäß § 104 Absatz 4 EEG</t>
    </r>
    <r>
      <rPr>
        <sz val="11"/>
        <rFont val="Arial"/>
        <family val="2"/>
      </rPr>
      <t xml:space="preserve"> wie eine eigenständige Erzeugungseinheit betreiben, dann können die Kontaktdaten dieser Letztverbrauchern eintragen werden. 
</t>
    </r>
    <r>
      <rPr>
        <b/>
        <sz val="11"/>
        <rFont val="Arial"/>
        <family val="2"/>
      </rPr>
      <t xml:space="preserve">Hinweis: </t>
    </r>
    <r>
      <rPr>
        <sz val="11"/>
        <rFont val="Arial"/>
        <family val="2"/>
      </rPr>
      <t>Kontaktdaten umfassen: Name, Vorname, Telefonnummer, E-Mail-Adresse. Die Angaben sind als Freitext einzutragen.</t>
    </r>
  </si>
  <si>
    <r>
      <t xml:space="preserve">Tragen Sie die Bezeichnung des Netzanschlusspunktes ein.
</t>
    </r>
    <r>
      <rPr>
        <b/>
        <sz val="11"/>
        <color theme="1"/>
        <rFont val="Arial"/>
        <family val="2"/>
      </rPr>
      <t xml:space="preserve">Hinweise: </t>
    </r>
    <r>
      <rPr>
        <sz val="11"/>
        <color theme="1"/>
        <rFont val="Arial"/>
        <family val="2"/>
      </rPr>
      <t xml:space="preserve">
● Die Netzanschlusspunktbezeichnung wird </t>
    </r>
    <r>
      <rPr>
        <b/>
        <sz val="11"/>
        <color theme="1"/>
        <rFont val="Arial"/>
        <family val="2"/>
      </rPr>
      <t>veröffentlicht</t>
    </r>
    <r>
      <rPr>
        <sz val="11"/>
        <color theme="1"/>
        <rFont val="Arial"/>
        <family val="2"/>
      </rPr>
      <t xml:space="preserve">. Achten Sie darauf, dass Sie eine Bezeichnung wählen, die </t>
    </r>
    <r>
      <rPr>
        <u/>
        <sz val="11"/>
        <color theme="1"/>
        <rFont val="Arial"/>
        <family val="2"/>
      </rPr>
      <t>keine persönlichen Daten</t>
    </r>
    <r>
      <rPr>
        <sz val="11"/>
        <color theme="1"/>
        <rFont val="Arial"/>
        <family val="2"/>
      </rPr>
      <t xml:space="preserve"> enthält.
● Die Lokation kann an jedem Netz über mehrere Anschlusspunkte angeschlossen sein. Geben Sie für jeden Netzanschlusspunkt die erforderlichen Informationen an.</t>
    </r>
  </si>
  <si>
    <r>
      <t xml:space="preserve">E-Mail-Adresse des Marktakteurs. 
</t>
    </r>
    <r>
      <rPr>
        <b/>
        <sz val="11"/>
        <color theme="1"/>
        <rFont val="Arial"/>
        <family val="2"/>
      </rPr>
      <t xml:space="preserve">Hinweis: </t>
    </r>
    <r>
      <rPr>
        <sz val="11"/>
        <color theme="1"/>
        <rFont val="Arial"/>
        <family val="2"/>
      </rPr>
      <t xml:space="preserve">Diese E-Mail-Adresse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E-Mail-Adresse vertraulich.
Erfahren Sie mehr über die www.marktstammdatenregister.de/MaStRHilfe/subpages/schutzFreigabe.html: Veröffentlichung von Daten im MaStR</t>
    </r>
  </si>
  <si>
    <r>
      <t xml:space="preserve">Geben Sie an, ob die Stromerzeugungseinheit bzw. die Anlage, zu der die Einheit gehört, schwarzstartfähig gemäß Transmission Code 2007 ist.
</t>
    </r>
    <r>
      <rPr>
        <b/>
        <sz val="11"/>
        <rFont val="Arial"/>
        <family val="2"/>
      </rPr>
      <t xml:space="preserve">Hinweise: 
● </t>
    </r>
    <r>
      <rPr>
        <sz val="11"/>
        <rFont val="Arial"/>
        <family val="2"/>
      </rPr>
      <t xml:space="preserve">Die Schwarzstartfähigkeit setzt eine Qualifikation durch den Netzbetreiber bzw. eine Vereinbarung zum Wiederaufbau mit den Netzbetreiber voraus.
● </t>
    </r>
    <r>
      <rPr>
        <b/>
        <sz val="11"/>
        <rFont val="Arial"/>
        <family val="2"/>
      </rPr>
      <t xml:space="preserve">Die Angabe zur Schwarzstartfähigkeit ist ein vertrauliches Datum. </t>
    </r>
    <r>
      <rPr>
        <sz val="11"/>
        <rFont val="Arial"/>
        <family val="2"/>
      </rPr>
      <t xml:space="preserve">Erfahren Sie mehr über die www.marktstammdatenregister.de/MaStRHilfe/subpages/schutzFreigabe.html: Veröffentlichung von Daten im MaStR
</t>
    </r>
    <r>
      <rPr>
        <b/>
        <sz val="11"/>
        <rFont val="Arial"/>
        <family val="2"/>
      </rPr>
      <t xml:space="preserve">Definition: </t>
    </r>
    <r>
      <rPr>
        <sz val="11"/>
        <rFont val="Arial"/>
        <family val="2"/>
      </rPr>
      <t xml:space="preserve">Die Schwarzstartfähigkeit ist die Fähigkeit einer Stromerzeugungseinheit,
bei Trennung vom Netz autark mit netzunabhängigen Mitteln zu starten, auf Leerlaufbedingungen hochzulaufen und Last zu übernehmen. </t>
    </r>
  </si>
  <si>
    <r>
      <t xml:space="preserve">Geben Sie an, ob die Stromerzeugungseinheit inselbetriebsfähig gemäß Transmission Code 2007 ist.
</t>
    </r>
    <r>
      <rPr>
        <b/>
        <sz val="11"/>
        <rFont val="Arial"/>
        <family val="2"/>
      </rPr>
      <t xml:space="preserve">Definition: </t>
    </r>
    <r>
      <rPr>
        <sz val="11"/>
        <rFont val="Arial"/>
        <family val="2"/>
      </rPr>
      <t xml:space="preserve">Die Inselbetriebsfähigkeit ist die Fähigkeit einer Anlage, sich bei einer Netztrennung aus dem Lastbetrieb selbst netzunabhängig zu versorgen bzw. den Eigenbedarf zu decken. Anschließend muss die Anlage Last übernehmen können.
</t>
    </r>
    <r>
      <rPr>
        <b/>
        <sz val="11"/>
        <rFont val="Arial"/>
        <family val="2"/>
      </rPr>
      <t xml:space="preserve">Hinweis: Die Angabe zur Inselbetriebsfähigkeit ist ein vertrauliches Datum. </t>
    </r>
    <r>
      <rPr>
        <sz val="11"/>
        <rFont val="Arial"/>
        <family val="2"/>
      </rPr>
      <t>Erfahren Sie mehr über die www.marktstammdatenregister.de/MaStRHilfe/subpages/schutzFreigabe.html: Veröffentlichung von Daten im MaStR</t>
    </r>
  </si>
  <si>
    <r>
      <t xml:space="preserve">Sie können die Faxnummer des Marktakteurs eintragen. 
</t>
    </r>
    <r>
      <rPr>
        <b/>
        <sz val="11"/>
        <color theme="1"/>
        <rFont val="Arial"/>
        <family val="2"/>
      </rPr>
      <t xml:space="preserve">Hinweis: </t>
    </r>
    <r>
      <rPr>
        <sz val="11"/>
        <color theme="1"/>
        <rFont val="Arial"/>
        <family val="2"/>
      </rPr>
      <t xml:space="preserve">Diese Faxnummer wird bei </t>
    </r>
    <r>
      <rPr>
        <b/>
        <sz val="11"/>
        <color theme="1"/>
        <rFont val="Arial"/>
        <family val="2"/>
      </rPr>
      <t>Organisationen</t>
    </r>
    <r>
      <rPr>
        <sz val="11"/>
        <color theme="1"/>
        <rFont val="Arial"/>
        <family val="2"/>
      </rPr>
      <t xml:space="preserve">  (Unternehmen, Personengesellschaften, juristischen Personen, Behörden, Verbände) veröffentlicht. Bei</t>
    </r>
    <r>
      <rPr>
        <b/>
        <sz val="11"/>
        <color theme="1"/>
        <rFont val="Arial"/>
        <family val="2"/>
      </rPr>
      <t xml:space="preserve"> natürlichen Personen </t>
    </r>
    <r>
      <rPr>
        <sz val="11"/>
        <color theme="1"/>
        <rFont val="Arial"/>
        <family val="2"/>
      </rPr>
      <t>ist die Faxnummer vertraulich.
Erfahren Sie mehr über die www.marktstammdatenregister.de/MaStRHilfe/subpages/schutzFreigabe.html: Veröffentlichung von Daten im MaStR</t>
    </r>
  </si>
  <si>
    <r>
      <t xml:space="preserve">In manchen Fällen weicht der </t>
    </r>
    <r>
      <rPr>
        <b/>
        <sz val="11"/>
        <color theme="1"/>
        <rFont val="Arial"/>
        <family val="2"/>
      </rPr>
      <t>Adressat</t>
    </r>
    <r>
      <rPr>
        <sz val="11"/>
        <color theme="1"/>
        <rFont val="Arial"/>
        <family val="2"/>
      </rPr>
      <t xml:space="preserve">, an den Dokumente rechtswirksam zugestellt werden können, von der Organisation ab. In diesen Fällen ist der Adressat anzugeben, an den </t>
    </r>
    <r>
      <rPr>
        <b/>
        <sz val="11"/>
        <color theme="1"/>
        <rFont val="Arial"/>
        <family val="2"/>
      </rPr>
      <t xml:space="preserve">Dokumente rechtswirksam zugestellt </t>
    </r>
    <r>
      <rPr>
        <sz val="11"/>
        <color theme="1"/>
        <rFont val="Arial"/>
        <family val="2"/>
      </rPr>
      <t xml:space="preserve">werden können. 
</t>
    </r>
    <r>
      <rPr>
        <b/>
        <sz val="11"/>
        <color theme="1"/>
        <rFont val="Arial"/>
        <family val="2"/>
      </rPr>
      <t xml:space="preserve">Hinweis: </t>
    </r>
    <r>
      <rPr>
        <sz val="11"/>
        <color theme="1"/>
        <rFont val="Arial"/>
        <family val="2"/>
      </rPr>
      <t>Dieser Adressat an der Zustelladresse wird im MaStR veröffentlicht; dabei werden die vorgeschriebenen Vertraulichkeitsregeln berücksichtigt. www.marktstammdatenregister.de/MaStRHilfe/subpages/schutzFreigabe.html: Erfahren Sie mehr über die Veröffentlichung von Daten im MaStR</t>
    </r>
  </si>
  <si>
    <r>
      <t xml:space="preserve">Geben Sie an, ob die Stromerzeugungseinheit von einem Übertragungsnetzbetreiber für die Vorhaltung und Erbringung von Regelenergie präqualifiziert wurde.  
</t>
    </r>
    <r>
      <rPr>
        <b/>
        <sz val="11"/>
        <rFont val="Arial"/>
        <family val="2"/>
      </rPr>
      <t xml:space="preserve">Hinweise: 
● </t>
    </r>
    <r>
      <rPr>
        <sz val="11"/>
        <rFont val="Arial"/>
        <family val="2"/>
      </rPr>
      <t xml:space="preserve">Für </t>
    </r>
    <r>
      <rPr>
        <b/>
        <sz val="11"/>
        <rFont val="Arial"/>
        <family val="2"/>
      </rPr>
      <t>Einheiten</t>
    </r>
    <r>
      <rPr>
        <sz val="11"/>
        <rFont val="Arial"/>
        <family val="2"/>
      </rPr>
      <t xml:space="preserve"> mit einer </t>
    </r>
    <r>
      <rPr>
        <b/>
        <sz val="11"/>
        <rFont val="Arial"/>
        <family val="2"/>
      </rPr>
      <t>Nettonennleistung unter 100 kW</t>
    </r>
    <r>
      <rPr>
        <sz val="11"/>
        <rFont val="Arial"/>
        <family val="2"/>
      </rPr>
      <t xml:space="preserve"> ist diese Angabe </t>
    </r>
    <r>
      <rPr>
        <b/>
        <sz val="11"/>
        <rFont val="Arial"/>
        <family val="2"/>
      </rPr>
      <t>freiwillig.
● Hausdach-Solaranlagen</t>
    </r>
    <r>
      <rPr>
        <sz val="11"/>
        <rFont val="Arial"/>
        <family val="2"/>
      </rPr>
      <t xml:space="preserve"> sind in aller Regel </t>
    </r>
    <r>
      <rPr>
        <u/>
        <sz val="11"/>
        <rFont val="Arial"/>
        <family val="2"/>
      </rPr>
      <t>nicht</t>
    </r>
    <r>
      <rPr>
        <sz val="11"/>
        <rFont val="Arial"/>
        <family val="2"/>
      </rPr>
      <t xml:space="preserve"> präqualifiziert. Wenn Sie als Betreiber  unsicher sind, was diese Angabe bedeutet, dann sollten Sie hier in jedem Fall "nein" angeben. </t>
    </r>
    <r>
      <rPr>
        <b/>
        <sz val="11"/>
        <rFont val="Arial"/>
        <family val="2"/>
      </rPr>
      <t xml:space="preserve">
● Die Angabe zur Regelenergie-Präqualifizierung ist ein vertrauliches Datum. </t>
    </r>
    <r>
      <rPr>
        <sz val="11"/>
        <rFont val="Arial"/>
        <family val="2"/>
      </rPr>
      <t>Erfahren Sie mehr über die www.marktstammdatenregister.de/MaStRHilfe/subpages/schutzFreigabe.html: Veröffentlichung von Daten im MaStR</t>
    </r>
    <r>
      <rPr>
        <b/>
        <sz val="11"/>
        <rFont val="Arial"/>
        <family val="2"/>
      </rPr>
      <t xml:space="preserve">
● </t>
    </r>
    <r>
      <rPr>
        <sz val="11"/>
        <rFont val="Arial"/>
        <family val="2"/>
      </rPr>
      <t>Eine Einheit kann einzeln oder  gemeinsam mit anderen Stromerzeugungseinheiten (in einer Anbietergemeinschaft) präqualifiziert sein.</t>
    </r>
  </si>
  <si>
    <r>
      <t xml:space="preserve">In manchen Fällen weicht die Organisation oder Adresse, an die Dokumente rechtswirksam zugestellt werden können, von der vorstehend angegebenen Organisation oder Adresse ab. In diesen Fällen ist anzugeben, an welche Organisation oder Adresse </t>
    </r>
    <r>
      <rPr>
        <b/>
        <sz val="11"/>
        <color theme="1"/>
        <rFont val="Arial"/>
        <family val="2"/>
      </rPr>
      <t>Dokumente rechtswirksam zugestellt</t>
    </r>
    <r>
      <rPr>
        <sz val="11"/>
        <color theme="1"/>
        <rFont val="Arial"/>
        <family val="2"/>
      </rPr>
      <t xml:space="preserve"> werden können. 
</t>
    </r>
    <r>
      <rPr>
        <b/>
        <sz val="11"/>
        <color theme="1"/>
        <rFont val="Arial"/>
        <family val="2"/>
      </rPr>
      <t xml:space="preserve">Hinweis: </t>
    </r>
    <r>
      <rPr>
        <sz val="11"/>
        <color theme="1"/>
        <rFont val="Arial"/>
        <family val="2"/>
      </rPr>
      <t>Diese Zustelladresse wird im MaStR veröffentlicht; dabei werden die vorgeschriebenen Vertraulichkeitsregeln berücksichtigt. www.marktstammdatenregister.de/MaStRHilfe/subpages/schutzFreigabe.html: Erfahren Sie mehr über die Veröffentlichung von Daten im MaStR</t>
    </r>
  </si>
  <si>
    <r>
      <t xml:space="preserve">Wählen Sie die Rechtsform der Organisation aus, mit der sie z.B. im Handelsregister eingetragen ist.
</t>
    </r>
    <r>
      <rPr>
        <b/>
        <sz val="11"/>
        <color theme="1"/>
        <rFont val="Arial"/>
        <family val="2"/>
      </rPr>
      <t xml:space="preserve">Hinweis: </t>
    </r>
    <r>
      <rPr>
        <sz val="11"/>
        <color theme="1"/>
        <rFont val="Arial"/>
        <family val="2"/>
      </rPr>
      <t>Wenn sich die Rechtsform der Organisation ändert, dann kann dies in einer Umwandlung oder Umfirmierung des  Marktakteurs begründet sein. In solchen Fällen ist insbesondere zu klären, ob ein neuer Marktakteur registriert werden muss oder ob die Daten des bereits registrierten Marktakteurs bearbeitet werden dürfen. 
Nähere Informationen finden Sie unter dem folgenden Link: www.marktstammdatenregister.de/MaStRHilfe/subpages/registrierungVerpflichtet.html: Registrierung von Umwandlungen oder Umfirmierungen von Marktakteuren</t>
    </r>
  </si>
  <si>
    <r>
      <t xml:space="preserve">Geben Sie an, ob alle Module der Stromerzeugungseinheit ungefähr die gleiche Ausrichtung und den gleichen Neigungswinkel aufweisen.
</t>
    </r>
    <r>
      <rPr>
        <b/>
        <sz val="11"/>
        <rFont val="Arial"/>
        <family val="2"/>
      </rPr>
      <t xml:space="preserve">Hinweise: </t>
    </r>
    <r>
      <rPr>
        <sz val="11"/>
        <rFont val="Arial"/>
        <family val="2"/>
      </rPr>
      <t xml:space="preserve">
● Die </t>
    </r>
    <r>
      <rPr>
        <u/>
        <sz val="11"/>
        <rFont val="Arial"/>
        <family val="2"/>
      </rPr>
      <t>Ausrichtung</t>
    </r>
    <r>
      <rPr>
        <sz val="11"/>
        <rFont val="Arial"/>
        <family val="2"/>
      </rPr>
      <t xml:space="preserve"> bezieht sich auf die Himmelsrichtung. Der </t>
    </r>
    <r>
      <rPr>
        <u/>
        <sz val="11"/>
        <rFont val="Arial"/>
        <family val="2"/>
      </rPr>
      <t>Neigungswinkel</t>
    </r>
    <r>
      <rPr>
        <sz val="11"/>
        <rFont val="Arial"/>
        <family val="2"/>
      </rPr>
      <t xml:space="preserve"> bezeichnet den Winkel gegenüber der Horizontalen.
● www.marktstammdatenregister.de/MaStRHilfe/subpages/regCheck.html#RegistrierungshilfenSolaranlage: Abbildungen zur Orientierung</t>
    </r>
  </si>
  <si>
    <r>
      <t xml:space="preserve">Geben Sie an, ob die Einheit endgültig oder nur vorübergehend stillgelegt wird. 
</t>
    </r>
    <r>
      <rPr>
        <b/>
        <sz val="11"/>
        <color theme="1"/>
        <rFont val="Arial"/>
        <family val="2"/>
      </rPr>
      <t xml:space="preserve">Hinweis: </t>
    </r>
    <r>
      <rPr>
        <sz val="11"/>
        <color theme="1"/>
        <rFont val="Arial"/>
        <family val="2"/>
      </rPr>
      <t xml:space="preserve">Das Registrieren einer vorübergehenden Stilllegung ist freiwillig. Wenn die Einheit als vorübergehend stillgelegt registriert wurde, dann ist jedoch die Registrierung der Wiederaufnahme des Betriebs verpflichtend.   </t>
    </r>
  </si>
  <si>
    <r>
      <t xml:space="preserve">Sie können einen  Ansprechpartner und seine Kontaktdaten für die Marktrolle des Anschlussnetzbetreibers (Strom) angeben. 
</t>
    </r>
    <r>
      <rPr>
        <b/>
        <sz val="11"/>
        <color theme="1"/>
        <rFont val="Arial"/>
        <family val="2"/>
      </rPr>
      <t xml:space="preserve">Hinweis: </t>
    </r>
    <r>
      <rPr>
        <sz val="11"/>
        <color theme="1"/>
        <rFont val="Arial"/>
        <family val="2"/>
      </rPr>
      <t>Kontaktdaten umfassen: Name, Vorname, Telefonnummer, E-Mail-Adresse. Die Angaben sind als Freitext einzutragen.</t>
    </r>
  </si>
  <si>
    <r>
      <t xml:space="preserve">Geben Sie an, ob die Stromerzeugungseinheit als </t>
    </r>
    <r>
      <rPr>
        <b/>
        <sz val="11"/>
        <rFont val="Arial"/>
        <family val="2"/>
      </rPr>
      <t>Notstromaggregat</t>
    </r>
    <r>
      <rPr>
        <sz val="11"/>
        <rFont val="Arial"/>
        <family val="2"/>
      </rPr>
      <t xml:space="preserve"> verwendet wird. 
</t>
    </r>
    <r>
      <rPr>
        <b/>
        <sz val="11"/>
        <rFont val="Arial"/>
        <family val="2"/>
      </rPr>
      <t xml:space="preserve">Hinweise: </t>
    </r>
    <r>
      <rPr>
        <sz val="11"/>
        <rFont val="Arial"/>
        <family val="2"/>
      </rPr>
      <t xml:space="preserve">
● Im MaStR ist ein Notstromaggregat zu registrieren, wenn es </t>
    </r>
    <r>
      <rPr>
        <u/>
        <sz val="11"/>
        <rFont val="Arial"/>
        <family val="2"/>
      </rPr>
      <t>ortsfest</t>
    </r>
    <r>
      <rPr>
        <sz val="11"/>
        <rFont val="Arial"/>
        <family val="2"/>
      </rPr>
      <t xml:space="preserve"> ist und</t>
    </r>
    <r>
      <rPr>
        <u/>
        <sz val="11"/>
        <rFont val="Arial"/>
        <family val="2"/>
      </rPr>
      <t xml:space="preserve"> an das Stromnetz angeschlossen</t>
    </r>
    <r>
      <rPr>
        <sz val="11"/>
        <rFont val="Arial"/>
        <family val="2"/>
      </rPr>
      <t xml:space="preserve"> ist oder werden soll. 
● Für Notstromaggregate mit einer Leistung von weniger als 1.000 kW ist die Registrierung in vielen Fällen entbehrlich. 
● Erläuterungen zur Registrierungspflicht bei Notstromaggregaten finden Sie</t>
    </r>
    <r>
      <rPr>
        <sz val="11"/>
        <color rgb="FFFF0000"/>
        <rFont val="Arial"/>
        <family val="2"/>
      </rPr>
      <t xml:space="preserve"> </t>
    </r>
    <r>
      <rPr>
        <sz val="11"/>
        <rFont val="Arial"/>
        <family val="2"/>
      </rPr>
      <t>hier: www.marktstammdatenregister.de/MaStRHilfe/subpages/welcheAnlagen.html#Verpflichtend zu registrierende Stromerzeugungsanlagen: Registrierungspflicht für Notstromaggregate, unterbrechungsfreie Stromversorgung (USV), Sicherheitsbeleuchtung</t>
    </r>
  </si>
  <si>
    <r>
      <t xml:space="preserve">Die Nettonennleistung kann bei Solaranlagen </t>
    </r>
    <r>
      <rPr>
        <u/>
        <sz val="11"/>
        <rFont val="Arial"/>
        <family val="2"/>
      </rPr>
      <t>nicht</t>
    </r>
    <r>
      <rPr>
        <sz val="11"/>
        <rFont val="Arial"/>
        <family val="2"/>
      </rPr>
      <t xml:space="preserve"> vom Benutzer eingetragen werden. Sie wird durch das System berechnet: Sie ist der kleinere Wert der Bruttoleistung und der  Wechselrichterleistung.</t>
    </r>
    <r>
      <rPr>
        <b/>
        <sz val="11"/>
        <rFont val="Arial"/>
        <family val="2"/>
      </rPr>
      <t/>
    </r>
  </si>
  <si>
    <r>
      <t xml:space="preserve">Tragen Sie die Nettoleistung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</si>
  <si>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t>Korrigierte Nettonennleistung (Wert wird vom System ausgefüllt)</t>
  </si>
  <si>
    <t>Korrigierte Nettonennleistung (Wert wird bei Batteriespeichern vom System ausgefüllt)</t>
  </si>
  <si>
    <r>
      <t xml:space="preserve">Geben Sie an, ob die Stromspeichereinheit als </t>
    </r>
    <r>
      <rPr>
        <b/>
        <sz val="11"/>
        <rFont val="Arial"/>
        <family val="2"/>
      </rPr>
      <t>Notstromaggregat</t>
    </r>
    <r>
      <rPr>
        <sz val="11"/>
        <rFont val="Arial"/>
        <family val="2"/>
      </rPr>
      <t xml:space="preserve"> verwendet wird. 
</t>
    </r>
    <r>
      <rPr>
        <b/>
        <sz val="11"/>
        <rFont val="Arial"/>
        <family val="2"/>
      </rPr>
      <t xml:space="preserve">Hinweise: </t>
    </r>
    <r>
      <rPr>
        <sz val="11"/>
        <rFont val="Arial"/>
        <family val="2"/>
      </rPr>
      <t xml:space="preserve">
● Im MaStR ist ein Notstromaggregat zu registrieren, wenn es </t>
    </r>
    <r>
      <rPr>
        <u/>
        <sz val="11"/>
        <rFont val="Arial"/>
        <family val="2"/>
      </rPr>
      <t>ortsfest</t>
    </r>
    <r>
      <rPr>
        <sz val="11"/>
        <rFont val="Arial"/>
        <family val="2"/>
      </rPr>
      <t xml:space="preserve"> ist und</t>
    </r>
    <r>
      <rPr>
        <u/>
        <sz val="11"/>
        <rFont val="Arial"/>
        <family val="2"/>
      </rPr>
      <t xml:space="preserve"> an das Stromnetz angeschlossen</t>
    </r>
    <r>
      <rPr>
        <sz val="11"/>
        <rFont val="Arial"/>
        <family val="2"/>
      </rPr>
      <t xml:space="preserve"> ist oder werden soll. 
● Für Notstromaggregate mit einer Leistung von weniger als 1.000 kW ist die Registrierung in vielen Fällen entbehrlich. 
● Erläuterungen zur Registrierungspflicht bei Notstromaggregaten finden Sie hier: www.marktstammdatenregister.de/MaStRHilfe/subpages/welcheAnlagen.html#Verpflichtend zu registrierende Stromerzeugungsanlagen: Registrierungspflicht für Notstromaggregate, unterbrechungsfreie Stromversorgung (USV), Sicherheitsbeleuchtung</t>
    </r>
  </si>
  <si>
    <r>
      <t xml:space="preserve">Die Marktrolle als Transportkunde ist im MaStR nur zu registrieren, wenn die </t>
    </r>
    <r>
      <rPr>
        <b/>
        <sz val="11"/>
        <color theme="1"/>
        <rFont val="Arial"/>
        <family val="2"/>
      </rPr>
      <t>Lieferung des Gases über das Netz der allgemeinen Versorgung oder in einem geschlossenen Verteilernetz</t>
    </r>
    <r>
      <rPr>
        <sz val="11"/>
        <color theme="1"/>
        <rFont val="Arial"/>
        <family val="2"/>
      </rPr>
      <t xml:space="preserve"> erfolgt oder wenn das Gas zwischen Bilanzkreisen ausgetauscht wird (Gasgroßhändler).
</t>
    </r>
    <r>
      <rPr>
        <b/>
        <sz val="11"/>
        <color theme="1"/>
        <rFont val="Arial"/>
        <family val="2"/>
      </rPr>
      <t xml:space="preserve">Hinweis: </t>
    </r>
    <r>
      <rPr>
        <sz val="11"/>
        <color theme="1"/>
        <rFont val="Arial"/>
        <family val="2"/>
      </rPr>
      <t xml:space="preserve">Tragen Sie die Identifikationsnummer für die Marktkommunikation für die Marktrolle des Transportkunden (Gas) ein. Für diese Nummern ist der BDEW zuständig. Möglich ist der Eintrag einer der beiden folgenden Nummern: 
● BDEW-Codenummer (z.B. 9900012345678)
● Global Location Number (z.B. 4000012345678)
</t>
    </r>
    <r>
      <rPr>
        <b/>
        <sz val="11"/>
        <color theme="1"/>
        <rFont val="Arial"/>
        <family val="2"/>
      </rPr>
      <t>Hinweis:</t>
    </r>
    <r>
      <rPr>
        <sz val="11"/>
        <color theme="1"/>
        <rFont val="Arial"/>
        <family val="2"/>
      </rPr>
      <t xml:space="preserve"> Wenn keine Marktpartneridentifikationsnummer geführt wird, dann wählen Sie "nicht vorhanden" aus.</t>
    </r>
  </si>
  <si>
    <t>Wählen Sie mindestens eine Marktrolle aus, die von diesem Marktakteur ausgeübt wird. (Mehrfachauswahl ist möglich)</t>
  </si>
  <si>
    <r>
      <rPr>
        <b/>
        <sz val="11"/>
        <rFont val="Arial"/>
        <family val="2"/>
      </rPr>
      <t>Wenn</t>
    </r>
    <r>
      <rPr>
        <sz val="11"/>
        <rFont val="Arial"/>
        <family val="2"/>
      </rPr>
      <t xml:space="preserve"> für die Stromerzeugungseinheit oder für die Anlage, deren Teil die Stromerzeugungseinheit ist, ein W-EIC vergeben wurde, dann ist dieser verpflichtend anzugeben. </t>
    </r>
    <r>
      <rPr>
        <b/>
        <sz val="11"/>
        <rFont val="Arial"/>
        <family val="2"/>
      </rPr>
      <t>Ansonsten</t>
    </r>
    <r>
      <rPr>
        <sz val="11"/>
        <rFont val="Arial"/>
        <family val="2"/>
      </rPr>
      <t xml:space="preserve"> ist "nicht vorhanden" auszuwählen.
</t>
    </r>
    <r>
      <rPr>
        <b/>
        <sz val="11"/>
        <rFont val="Arial"/>
        <family val="2"/>
      </rPr>
      <t xml:space="preserve">Hintergrund: </t>
    </r>
    <r>
      <rPr>
        <sz val="11"/>
        <rFont val="Arial"/>
        <family val="2"/>
      </rPr>
      <t xml:space="preserve">W-EIC werden im Rahmen der EU-Transparenzverordnung und der Kraftwerkseinsatzplanung verwendet.
</t>
    </r>
    <r>
      <rPr>
        <b/>
        <sz val="11"/>
        <rFont val="Arial"/>
        <family val="2"/>
      </rPr>
      <t>Hinweise:</t>
    </r>
    <r>
      <rPr>
        <sz val="11"/>
        <rFont val="Arial"/>
        <family val="2"/>
      </rPr>
      <t xml:space="preserve">
● Der BDEW vergibt den W-EIC an Kraftwerksblöcke, Erzeugungsanlagen und Speicher.
● BDEW = Bundesverband der Energie- und Wasserwirtschaft
● EIC = Energy Identification Code; der Präfix W wird bei Stromerzeugungseinheiten verwendet.</t>
    </r>
  </si>
  <si>
    <t>Datum des Netzübergangs</t>
  </si>
  <si>
    <r>
      <t xml:space="preserve">Geben Sie das Datum an, an dem der Netzübergang zum aufnehmenden Netzbetreiber erfolgt.  
</t>
    </r>
    <r>
      <rPr>
        <b/>
        <sz val="11"/>
        <rFont val="Arial"/>
        <family val="2"/>
      </rPr>
      <t xml:space="preserve">Hinweis: </t>
    </r>
    <r>
      <rPr>
        <sz val="11"/>
        <rFont val="Arial"/>
        <family val="2"/>
      </rPr>
      <t xml:space="preserve">Das Datum kann sowohl in Vergangenheit als auch in der Zukunft liegen. Es ist im MaStR möglich, zukünftige Netzübergänge im Voraus abzubilden. 
</t>
    </r>
  </si>
  <si>
    <t>Aufnehmender Netzbetreiber</t>
  </si>
  <si>
    <r>
      <t xml:space="preserve">Wählen Sie den aufnehmenden Netzbetreiber aus der Liste aus. 
</t>
    </r>
    <r>
      <rPr>
        <b/>
        <sz val="11"/>
        <color theme="1"/>
        <rFont val="Arial"/>
        <family val="2"/>
      </rPr>
      <t xml:space="preserve">Hinweis: </t>
    </r>
    <r>
      <rPr>
        <sz val="11"/>
        <color theme="1"/>
        <rFont val="Arial"/>
        <family val="2"/>
      </rPr>
      <t xml:space="preserve">Um in der Auswahlliste zu erscheinen, muss sich der aufnehmende Netzbetreiber im MaStR registriert haben und von der Bundesnetzagentur legitimiert worden sein. </t>
    </r>
  </si>
  <si>
    <t>Schallimmissionsschutz in der Nacht</t>
  </si>
  <si>
    <t>Schallimmissionsschutz tagsüber</t>
  </si>
  <si>
    <t>Auflagen wegen Schattenwurf</t>
  </si>
  <si>
    <t>Auflagen wegen Tierschutz</t>
  </si>
  <si>
    <t>Auflagen wegen Eiswurf</t>
  </si>
  <si>
    <t xml:space="preserve">Sonstige Auflagen </t>
  </si>
  <si>
    <t>Geben Sie an, ob für den Betrieb der  Stromerzeugungseinheit sonstige Auflagen gelten.</t>
  </si>
  <si>
    <t>Geben Sie an, ob für die Stromerzeugungseinheit  Auflagen gelten, die dem Schallimmissionsschutz während des Tages dienen.</t>
  </si>
  <si>
    <t>Geben Sie an, ob für die Stromerzeugungseinheit  Auflagen gelten, die dem Schallimmissionsschutz in der Nacht dienen.</t>
  </si>
  <si>
    <t>Geben Sie an, ob für die Stromerzeugungseinheit Auflagen gelten, die mit dem Eiswurf begründet sind.</t>
  </si>
  <si>
    <t>Geben Sie an, ob für die Stromerzeugungseinheit Auflagen gelten, die mit dem Schattenwurf begründet sind.</t>
  </si>
  <si>
    <t>Geben Sie an, ob für die Stromerzeugungseinheit Auflagen gelten, die mit dem Tierschutz begründet sind.</t>
  </si>
  <si>
    <r>
      <t xml:space="preserve">Angabe, welcher Energieträger in der Stromerzeugungseinheit verwendet wird. 
</t>
    </r>
    <r>
      <rPr>
        <b/>
        <sz val="11"/>
        <rFont val="Arial"/>
        <family val="2"/>
      </rPr>
      <t>Katalogwerte:</t>
    </r>
    <r>
      <rPr>
        <sz val="11"/>
        <rFont val="Arial"/>
        <family val="2"/>
      </rPr>
      <t xml:space="preserve">
● Druck aus Gasleitungen
● Druck aus Wasserleitungen
● Geothermie
● Solarthermie
● Klärschlamm
● Grubengas</t>
    </r>
  </si>
  <si>
    <t>Betreiben Sie zusätzlich zu Ihrer Solaranlage auch einen Stromspeicher? Wenn ja, wie ist der Stromspeicher angeschlossen? (Hinweis: Wenn Sie einen Stromspeicher betreiben, dann sind Sie verpflichtet, den Speicher als zusätzliche Einheit zu registrieren.)</t>
  </si>
  <si>
    <r>
      <t xml:space="preserve">Geben Sie eine Abschätzung dafür an, </t>
    </r>
    <r>
      <rPr>
        <b/>
        <sz val="11"/>
        <color theme="1"/>
        <rFont val="Arial"/>
        <family val="2"/>
      </rPr>
      <t>um wieviel kW</t>
    </r>
    <r>
      <rPr>
        <sz val="11"/>
        <color theme="1"/>
        <rFont val="Arial"/>
        <family val="2"/>
      </rPr>
      <t xml:space="preserve"> die Verbrauchsleistung der Stromverbrauchseinheit in Abhängigkeit vom Strompreis am Day-Ahead- oder Intradaymarkt verringert werden kann. 
</t>
    </r>
    <r>
      <rPr>
        <b/>
        <sz val="11"/>
        <color theme="1"/>
        <rFont val="Arial"/>
        <family val="2"/>
      </rPr>
      <t>Hinweise:</t>
    </r>
    <r>
      <rPr>
        <sz val="11"/>
        <color theme="1"/>
        <rFont val="Arial"/>
        <family val="2"/>
      </rPr>
      <t xml:space="preserve"> 
● Wenn eine solche Verringerung der Verbrauchsleistung betrieblich, organisatorisch oder technisch </t>
    </r>
    <r>
      <rPr>
        <b/>
        <sz val="11"/>
        <color theme="1"/>
        <rFont val="Arial"/>
        <family val="2"/>
      </rPr>
      <t>nicht</t>
    </r>
    <r>
      <rPr>
        <sz val="11"/>
        <color theme="1"/>
        <rFont val="Arial"/>
        <family val="2"/>
      </rPr>
      <t xml:space="preserve"> möglich ist, dann geben Sie 0 an.
● Mit Lastmanagement ist das aktive </t>
    </r>
    <r>
      <rPr>
        <b/>
        <sz val="11"/>
        <color theme="1"/>
        <rFont val="Arial"/>
        <family val="2"/>
      </rPr>
      <t>interne</t>
    </r>
    <r>
      <rPr>
        <sz val="11"/>
        <color theme="1"/>
        <rFont val="Arial"/>
        <family val="2"/>
      </rPr>
      <t xml:space="preserve"> Einwirken (Steuerung durch das Unternehmen selbst) und das </t>
    </r>
    <r>
      <rPr>
        <b/>
        <sz val="11"/>
        <color theme="1"/>
        <rFont val="Arial"/>
        <family val="2"/>
      </rPr>
      <t>externe</t>
    </r>
    <r>
      <rPr>
        <sz val="11"/>
        <color theme="1"/>
        <rFont val="Arial"/>
        <family val="2"/>
      </rPr>
      <t xml:space="preserve"> Einwirken (Ferneinwirkung durch sonstige Akteure) gemeint.
● Wenn ein Teil des Stromverbrauchs durch eine Stromerzeugungseinheit ohne Nutzung des Netzes gedeckt wird, dann ist dieser Teil bei der Abschätzung des Lastmanagementpotenzials </t>
    </r>
    <r>
      <rPr>
        <b/>
        <sz val="11"/>
        <color theme="1"/>
        <rFont val="Arial"/>
        <family val="2"/>
      </rPr>
      <t>einzubeziehen</t>
    </r>
    <r>
      <rPr>
        <sz val="11"/>
        <color theme="1"/>
        <rFont val="Arial"/>
        <family val="2"/>
      </rPr>
      <t>.</t>
    </r>
  </si>
  <si>
    <r>
      <t xml:space="preserve">Wenn der Marktakteur über einen ACER-Code verfügt, dann tragen Sie ihn ein. Ansonsten klicken Sie auf </t>
    </r>
    <r>
      <rPr>
        <i/>
        <sz val="11"/>
        <color theme="1"/>
        <rFont val="Arial"/>
        <family val="2"/>
      </rPr>
      <t>"nicht vorhanden"</t>
    </r>
    <r>
      <rPr>
        <sz val="11"/>
        <color theme="1"/>
        <rFont val="Arial"/>
        <family val="2"/>
      </rPr>
      <t xml:space="preserve">.
</t>
    </r>
    <r>
      <rPr>
        <b/>
        <sz val="11"/>
        <color theme="1"/>
        <rFont val="Arial"/>
        <family val="2"/>
      </rPr>
      <t>Zur Erklärung:</t>
    </r>
    <r>
      <rPr>
        <sz val="11"/>
        <color theme="1"/>
        <rFont val="Arial"/>
        <family val="2"/>
      </rPr>
      <t xml:space="preserve">
● Der ACER-Code wird nach Artikel 9 REMIT auf Antrag von den nationalen Regulierungsbehörden vergeben.
● ACER = Agency for the Cooperation of Energy Regulators
● REMIT = Verordnung über die Integrität und Transparenz des Energiegroßhandelsmarkts (englisch: Regulation on Wholesale Energy Market Integrity and Transparency)</t>
    </r>
  </si>
  <si>
    <r>
      <t xml:space="preserve">Tragen Sie das Datum ein, an dem der Betreiberwechsel stattgefunden hat. Hierbei handelt es sich in der Regel um den Tag, an dem der alle Rechte und Pflichten zur Einheit auf den neuen Anlagenbetreiber übergegangen sind.
</t>
    </r>
    <r>
      <rPr>
        <b/>
        <sz val="11"/>
        <color theme="1"/>
        <rFont val="Arial"/>
        <family val="2"/>
      </rPr>
      <t xml:space="preserve">Hinweise: </t>
    </r>
    <r>
      <rPr>
        <sz val="11"/>
        <color theme="1"/>
        <rFont val="Arial"/>
        <family val="2"/>
      </rPr>
      <t xml:space="preserve">
● Es kann nur ein Datum eingetragen werden, das in der Vergangenheit liegt.
● Die Registrierung des Betreiberwechsels kann erst vorgenommen werden, nachdem der Wechsel tatsächlich stattgefunden hat.</t>
    </r>
  </si>
  <si>
    <t>Geben Sie den Grund der Deaktivierung an. Dieser Grund wird den Marktakteursvertretern des Marktakteurs, sowie den MaStR-Zugangs-Administratoren des MaStR-Zugangs innerhalb einer Benachrichtigung mitgeteilt.</t>
  </si>
  <si>
    <r>
      <t xml:space="preserve">Geben Sie den Grund der Deaktivierung an (Freitext).
</t>
    </r>
    <r>
      <rPr>
        <b/>
        <sz val="11"/>
        <color theme="1"/>
        <rFont val="Arial"/>
        <family val="2"/>
      </rPr>
      <t xml:space="preserve">Hinweis: </t>
    </r>
    <r>
      <rPr>
        <sz val="11"/>
        <color theme="1"/>
        <rFont val="Arial"/>
        <family val="2"/>
      </rPr>
      <t>Dieser Grund wird den Marktakteursvertretern des Marktakteurs, sowie den MaStR-Zugangs-Administratoren des MaStR-Zugangs innerhalb einer Benachrichtigung mitgeteilt.</t>
    </r>
  </si>
  <si>
    <t>Datum der Stilllegung</t>
  </si>
  <si>
    <r>
      <t xml:space="preserve">Geben Sie an, ob die Einheit </t>
    </r>
    <r>
      <rPr>
        <u/>
        <sz val="11"/>
        <color theme="1"/>
        <rFont val="Arial"/>
        <family val="2"/>
      </rPr>
      <t>endgültig</t>
    </r>
    <r>
      <rPr>
        <sz val="11"/>
        <color theme="1"/>
        <rFont val="Arial"/>
        <family val="2"/>
      </rPr>
      <t xml:space="preserve"> oder  </t>
    </r>
    <r>
      <rPr>
        <u/>
        <sz val="11"/>
        <color theme="1"/>
        <rFont val="Arial"/>
        <family val="2"/>
      </rPr>
      <t>vorübergehend</t>
    </r>
    <r>
      <rPr>
        <sz val="11"/>
        <color theme="1"/>
        <rFont val="Arial"/>
        <family val="2"/>
      </rPr>
      <t xml:space="preserve"> stillgelegt wurde.
</t>
    </r>
    <r>
      <rPr>
        <b/>
        <sz val="11"/>
        <color theme="1"/>
        <rFont val="Arial"/>
        <family val="2"/>
      </rPr>
      <t xml:space="preserve">Hinweis: </t>
    </r>
    <r>
      <rPr>
        <sz val="11"/>
        <color theme="1"/>
        <rFont val="Arial"/>
        <family val="2"/>
      </rPr>
      <t xml:space="preserve">Die Registrierung einer vorübergehenden Stilllegung ist </t>
    </r>
    <r>
      <rPr>
        <u/>
        <sz val="11"/>
        <color theme="1"/>
        <rFont val="Arial"/>
        <family val="2"/>
      </rPr>
      <t>freiwillig</t>
    </r>
    <r>
      <rPr>
        <sz val="11"/>
        <color theme="1"/>
        <rFont val="Arial"/>
        <family val="2"/>
      </rPr>
      <t xml:space="preserve">. Aber wenn die Einheit als vorübergehend stillgelegt registriert wurde, dann ist die Registrierung der </t>
    </r>
    <r>
      <rPr>
        <b/>
        <sz val="11"/>
        <color theme="1"/>
        <rFont val="Arial"/>
        <family val="2"/>
      </rPr>
      <t>Wiederaufnahme des Betriebs</t>
    </r>
    <r>
      <rPr>
        <sz val="11"/>
        <color theme="1"/>
        <rFont val="Arial"/>
        <family val="2"/>
      </rPr>
      <t xml:space="preserve"> </t>
    </r>
    <r>
      <rPr>
        <u/>
        <sz val="11"/>
        <color theme="1"/>
        <rFont val="Arial"/>
        <family val="2"/>
      </rPr>
      <t>verpflichtend</t>
    </r>
    <r>
      <rPr>
        <sz val="11"/>
        <color theme="1"/>
        <rFont val="Arial"/>
        <family val="2"/>
      </rPr>
      <t xml:space="preserve">. </t>
    </r>
  </si>
  <si>
    <r>
      <t xml:space="preserve">Angabe des Datums der endgültigen Stilllegung. 
</t>
    </r>
    <r>
      <rPr>
        <b/>
        <sz val="11"/>
        <color theme="1"/>
        <rFont val="Arial"/>
        <family val="2"/>
      </rPr>
      <t xml:space="preserve">Definition: </t>
    </r>
    <r>
      <rPr>
        <sz val="11"/>
        <color theme="1"/>
        <rFont val="Arial"/>
        <family val="2"/>
      </rPr>
      <t xml:space="preserve">Die endgültige Stilllegung ist die dauerhafte Außerbetriebnahme der Einheit nach Wegfall der technischen Betriebsbereitschaft.
</t>
    </r>
    <r>
      <rPr>
        <b/>
        <sz val="11"/>
        <color theme="1"/>
        <rFont val="Arial"/>
        <family val="2"/>
      </rPr>
      <t xml:space="preserve">Hinweise:
● </t>
    </r>
    <r>
      <rPr>
        <sz val="11"/>
        <color theme="1"/>
        <rFont val="Arial"/>
        <family val="2"/>
      </rPr>
      <t xml:space="preserve">Nach der Registrierung der endgültigen Stilllegung der Einheit wird eine Netzbetreiberprüfung durchgeführt. 
● Nach der Netzbetreiberprüfung wird die Einheit vom Anlagenbetreiber getrennt. Dann wird nicht mehr angezeigt, wer der Anlagenbetreiber der stillgelegten Einheit war.
● Die stillgelegte Einheit wird dauerhaft im MaStR angezeigt. </t>
    </r>
  </si>
  <si>
    <r>
      <t xml:space="preserve">Geben Sie das Datum an, an dem die Einheit  endgültig oder vorübergehend stillgelegt wurde. 
</t>
    </r>
    <r>
      <rPr>
        <b/>
        <sz val="11"/>
        <color theme="1"/>
        <rFont val="Arial"/>
        <family val="2"/>
      </rPr>
      <t xml:space="preserve">Hinweis: </t>
    </r>
    <r>
      <rPr>
        <sz val="11"/>
        <color theme="1"/>
        <rFont val="Arial"/>
        <family val="2"/>
      </rPr>
      <t>Das Datum muss in der Vergangenheit liegen. Die Stilllegung kann erst registriert werden, nachdem sie durchgeführt wurde.</t>
    </r>
  </si>
  <si>
    <r>
      <t xml:space="preserve">Geben Sie das Datum der Wiederaufnahme des Betriebs nach der Beendigung der vorübergehenden Stilllegung an. 
</t>
    </r>
    <r>
      <rPr>
        <b/>
        <sz val="11"/>
        <color theme="1"/>
        <rFont val="Arial"/>
        <family val="2"/>
      </rPr>
      <t xml:space="preserve">Hinweise: 
</t>
    </r>
    <r>
      <rPr>
        <sz val="11"/>
        <color theme="1"/>
        <rFont val="Arial"/>
        <family val="2"/>
      </rPr>
      <t xml:space="preserve">● Das Datum muss in der Vergangenheit liegen. Die Wiederaufnahme des Betriebs kann erst registriert werden, nachdem sie durchgeführt wurde.
</t>
    </r>
    <r>
      <rPr>
        <b/>
        <sz val="11"/>
        <color theme="1"/>
        <rFont val="Arial"/>
        <family val="2"/>
      </rPr>
      <t xml:space="preserve">● </t>
    </r>
    <r>
      <rPr>
        <sz val="11"/>
        <color theme="1"/>
        <rFont val="Arial"/>
        <family val="2"/>
      </rPr>
      <t xml:space="preserve">Die Registrierung diese Datums führt dazu, dass diese Einheit wieder als "in Betrieb" angezeigt wird.
</t>
    </r>
  </si>
  <si>
    <r>
      <t xml:space="preserve">Datum des Beginns der vorübergehenden Stilllegung der Einheit.
</t>
    </r>
    <r>
      <rPr>
        <b/>
        <sz val="11"/>
        <color theme="1"/>
        <rFont val="Arial"/>
        <family val="2"/>
      </rPr>
      <t xml:space="preserve">Hinweis: </t>
    </r>
    <r>
      <rPr>
        <sz val="11"/>
        <color theme="1"/>
        <rFont val="Arial"/>
        <family val="2"/>
      </rPr>
      <t xml:space="preserve">Wenn die Einheit wieder in Betrieb genommen wird, dann ist </t>
    </r>
    <r>
      <rPr>
        <u/>
        <sz val="11"/>
        <color theme="1"/>
        <rFont val="Arial"/>
        <family val="2"/>
      </rPr>
      <t>verpflichtend</t>
    </r>
    <r>
      <rPr>
        <sz val="11"/>
        <color theme="1"/>
        <rFont val="Arial"/>
        <family val="2"/>
      </rPr>
      <t xml:space="preserve"> die Wiederaufnahme des Betriebs zu registrieren. </t>
    </r>
  </si>
  <si>
    <r>
      <t xml:space="preserve">Die Frage dient dazu, den Umfang der erforderlichen Angaben zu ermitteln. Für Stromerzeugungseinheiten, die an das Höchst- oder Hochspannungsnetz angeschlossen sind, sind zusätzliche Angaben im MaStR einzutragen.
</t>
    </r>
    <r>
      <rPr>
        <b/>
        <sz val="11"/>
        <rFont val="Arial"/>
        <family val="2"/>
      </rPr>
      <t xml:space="preserve">Hinweise: 
● </t>
    </r>
    <r>
      <rPr>
        <sz val="11"/>
        <rFont val="Arial"/>
        <family val="2"/>
      </rPr>
      <t xml:space="preserve">Für </t>
    </r>
    <r>
      <rPr>
        <b/>
        <sz val="11"/>
        <rFont val="Arial"/>
        <family val="2"/>
      </rPr>
      <t>Einheiten</t>
    </r>
    <r>
      <rPr>
        <sz val="11"/>
        <rFont val="Arial"/>
        <family val="2"/>
      </rPr>
      <t xml:space="preserve"> mit einer </t>
    </r>
    <r>
      <rPr>
        <b/>
        <sz val="11"/>
        <rFont val="Arial"/>
        <family val="2"/>
      </rPr>
      <t xml:space="preserve">Nettonennleistung unter 100 kW </t>
    </r>
    <r>
      <rPr>
        <sz val="11"/>
        <rFont val="Arial"/>
        <family val="2"/>
      </rPr>
      <t xml:space="preserve">ist diese Angabe </t>
    </r>
    <r>
      <rPr>
        <b/>
        <sz val="11"/>
        <rFont val="Arial"/>
        <family val="2"/>
      </rPr>
      <t xml:space="preserve">freiwillig.
● </t>
    </r>
    <r>
      <rPr>
        <sz val="11"/>
        <rFont val="Arial"/>
        <family val="2"/>
      </rPr>
      <t xml:space="preserve">Regelmäßig sind nur sehr große Anlagen im Bereich über 10.000 kW an das Höchst- oder Hochspannungsnetz angeschlossen. Wenn Sie als Betreiber der Anlage sich über diese Angabe unsicher sind, dann ist in aller Regel "nein" einzutragen. 
</t>
    </r>
    <r>
      <rPr>
        <b/>
        <sz val="11"/>
        <color theme="1"/>
        <rFont val="Arial"/>
        <family val="2"/>
      </rPr>
      <t/>
    </r>
  </si>
  <si>
    <r>
      <t xml:space="preserve">Mit diesem Feld können Sie dem Anlagenbetreiber </t>
    </r>
    <r>
      <rPr>
        <u/>
        <sz val="11"/>
        <color theme="1"/>
        <rFont val="Arial"/>
        <family val="2"/>
      </rPr>
      <t>allgemeine Hinweise</t>
    </r>
    <r>
      <rPr>
        <sz val="11"/>
        <color theme="1"/>
        <rFont val="Arial"/>
        <family val="2"/>
      </rPr>
      <t xml:space="preserve"> zur Datenkorrektur übermitteln. 
</t>
    </r>
    <r>
      <rPr>
        <b/>
        <sz val="11"/>
        <color theme="1"/>
        <rFont val="Arial"/>
        <family val="2"/>
      </rPr>
      <t xml:space="preserve">Hinweis: </t>
    </r>
    <r>
      <rPr>
        <sz val="11"/>
        <color theme="1"/>
        <rFont val="Arial"/>
        <family val="2"/>
      </rPr>
      <t>Für Datenkorrekturen zum Anlagenbetreiber verwenden Sie das Feld „Korrekturvorschlag zu den Anlagenbetreiberdaten“.</t>
    </r>
  </si>
  <si>
    <t>Liegt eine Präqualifizierung gemäß AbLaV vor?</t>
  </si>
  <si>
    <r>
      <t xml:space="preserve">Der Status zeigt an, ob der Benutzer im MaStR (bereits) verwendet werden kann. 
</t>
    </r>
    <r>
      <rPr>
        <b/>
        <sz val="11"/>
        <rFont val="Arial"/>
        <family val="2"/>
      </rPr>
      <t>Hinweise:</t>
    </r>
    <r>
      <rPr>
        <sz val="11"/>
        <rFont val="Arial"/>
        <family val="2"/>
      </rPr>
      <t xml:space="preserve"> 
● Benutzer mit dem Status "Wartend auf Aktivierung […]" haben ihr Benutzerkonto noch nicht durch einen Klick auf den Bestätigungslink aktiviert und ggf. vervollständigt. 
● Benutzer mit dem Status "deaktiviert" können nicht mehr im System aktiv werden. Bitte wenden Sie sich an den die Bundesnetzagentur, wenn Sie den Benutzer erneut aktivieren möchten.</t>
    </r>
  </si>
  <si>
    <r>
      <t xml:space="preserve">Wenn die Registrierung des Betreiberwechsels abgebrochen wird, dann muss dafür ein Grund eingetragen werden. 
</t>
    </r>
    <r>
      <rPr>
        <b/>
        <sz val="11"/>
        <color theme="1"/>
        <rFont val="Arial"/>
        <family val="2"/>
      </rPr>
      <t>Hinweis:</t>
    </r>
    <r>
      <rPr>
        <sz val="11"/>
        <color theme="1"/>
        <rFont val="Arial"/>
        <family val="2"/>
      </rPr>
      <t xml:space="preserve"> Der Grund für den Abbruch wird dem Anlagenbetreiber mitgeteilt, der als "neuer Anlagenbetrieber" ausgewählt wurde.</t>
    </r>
  </si>
  <si>
    <t>Nachricht an den bisherigen Anlagenbetreiber</t>
  </si>
  <si>
    <r>
      <t xml:space="preserve">Tragen Sie den Anzeige-Namen des Kraftwerks bzw. der KWK-Anlage ein, dessen Teil die Einheit ist. 
</t>
    </r>
    <r>
      <rPr>
        <b/>
        <u/>
        <sz val="11"/>
        <rFont val="Arial"/>
        <family val="2"/>
      </rPr>
      <t>Empfehlung</t>
    </r>
    <r>
      <rPr>
        <b/>
        <sz val="11"/>
        <rFont val="Arial"/>
        <family val="2"/>
      </rPr>
      <t xml:space="preserve"> für KWK-Anlagen unter 1.000 kW:</t>
    </r>
    <r>
      <rPr>
        <sz val="11"/>
        <rFont val="Arial"/>
        <family val="2"/>
      </rPr>
      <t xml:space="preserve"> Tragen Sie den Hersteller und die Typenbezeichnung der KWK-Anlage ein.
</t>
    </r>
    <r>
      <rPr>
        <b/>
        <sz val="11"/>
        <rFont val="Arial"/>
        <family val="2"/>
      </rPr>
      <t xml:space="preserve">Hinweise: </t>
    </r>
    <r>
      <rPr>
        <sz val="11"/>
        <rFont val="Arial"/>
        <family val="2"/>
      </rPr>
      <t xml:space="preserve">
● Der Anzeige-Name des Kraftwerks bzw. der KWK-Anlage kann frei gewählt werden. Sollte es einen geläufigen Namen für das Kraftwerk bzw. für die KWK-Anlage geben, sollte dieser eingetragen werden. 
● Hilfsweise kann auch der Name der Einheit eingetragen werden. 
● Der Anzeige-Name des Kraftwerks bzw. der KWK-Anlage wird veröffentlicht. Achten Sie darauf, dass Sie einen Namen wählen, der </t>
    </r>
    <r>
      <rPr>
        <b/>
        <sz val="11"/>
        <rFont val="Arial"/>
        <family val="2"/>
      </rPr>
      <t>keine persönlichen Daten</t>
    </r>
    <r>
      <rPr>
        <sz val="11"/>
        <rFont val="Arial"/>
        <family val="2"/>
      </rPr>
      <t xml:space="preserve"> enthält.</t>
    </r>
  </si>
  <si>
    <r>
      <t xml:space="preserve">Tragen Sie die Nettonennleistung der Stromspeichereinheit ein. 
</t>
    </r>
    <r>
      <rPr>
        <b/>
        <sz val="11"/>
        <rFont val="Arial"/>
        <family val="2"/>
      </rPr>
      <t xml:space="preserve">Hinweis: </t>
    </r>
    <r>
      <rPr>
        <sz val="11"/>
        <rFont val="Arial"/>
        <family val="2"/>
      </rPr>
      <t xml:space="preserve">Verwenden Sie das </t>
    </r>
    <r>
      <rPr>
        <b/>
        <sz val="11"/>
        <rFont val="Arial"/>
        <family val="2"/>
      </rPr>
      <t>Komma</t>
    </r>
    <r>
      <rPr>
        <sz val="11"/>
        <rFont val="Arial"/>
        <family val="2"/>
      </rPr>
      <t xml:space="preserve">, wenn Sie Dezimalstellen eingeben.
</t>
    </r>
    <r>
      <rPr>
        <b/>
        <sz val="11"/>
        <rFont val="Arial"/>
        <family val="2"/>
      </rPr>
      <t xml:space="preserve">Hinweis für Batteriespeicher: </t>
    </r>
    <r>
      <rPr>
        <sz val="11"/>
        <rFont val="Arial"/>
        <family val="2"/>
      </rPr>
      <t xml:space="preserve">Die Nettonennleistung kann bei Batteriespeichern </t>
    </r>
    <r>
      <rPr>
        <u/>
        <sz val="11"/>
        <rFont val="Arial"/>
        <family val="2"/>
      </rPr>
      <t>nicht</t>
    </r>
    <r>
      <rPr>
        <sz val="11"/>
        <rFont val="Arial"/>
        <family val="2"/>
      </rPr>
      <t xml:space="preserve"> vom Benutzer eingetragen werden. Sie wird durch das System berechnet: Sie ist der kleinere Wert der Bruttoleistung und der  Wechselrichterleistung.</t>
    </r>
    <r>
      <rPr>
        <b/>
        <sz val="11"/>
        <rFont val="Arial"/>
        <family val="2"/>
      </rPr>
      <t/>
    </r>
  </si>
  <si>
    <r>
      <t xml:space="preserve">Bei Windenergie ist die Bruttoleistung im MaStR stets </t>
    </r>
    <r>
      <rPr>
        <b/>
        <sz val="11"/>
        <rFont val="Arial"/>
        <family val="2"/>
      </rPr>
      <t>gleich</t>
    </r>
    <r>
      <rPr>
        <sz val="11"/>
        <rFont val="Arial"/>
        <family val="2"/>
      </rPr>
      <t xml:space="preserve"> der Nettonennleistung. Die Bruttoleistung kann bei Windenergie </t>
    </r>
    <r>
      <rPr>
        <u/>
        <sz val="11"/>
        <rFont val="Arial"/>
        <family val="2"/>
      </rPr>
      <t>nicht</t>
    </r>
    <r>
      <rPr>
        <sz val="11"/>
        <rFont val="Arial"/>
        <family val="2"/>
      </rPr>
      <t xml:space="preserve"> eigenständig eingetragen werden. Vom System wird der Wert der Nettonennleistung übernommen.</t>
    </r>
  </si>
  <si>
    <t>Registrierungsdatum der EEG-Anlage
(Wert wird vom System ausgefüllt)</t>
  </si>
  <si>
    <r>
      <t xml:space="preserve">Das Registrierungsdatum der EEG-Anlage ist u. a. für die </t>
    </r>
    <r>
      <rPr>
        <u/>
        <sz val="11"/>
        <rFont val="Arial"/>
        <family val="2"/>
      </rPr>
      <t>Erfüllung der Registrierungspflicht nach dem EEG</t>
    </r>
    <r>
      <rPr>
        <sz val="11"/>
        <rFont val="Arial"/>
        <family val="2"/>
      </rPr>
      <t xml:space="preserve"> von Bedeutung.
</t>
    </r>
    <r>
      <rPr>
        <b/>
        <sz val="11"/>
        <rFont val="Arial"/>
        <family val="2"/>
      </rPr>
      <t xml:space="preserve">Hinweise: </t>
    </r>
    <r>
      <rPr>
        <sz val="11"/>
        <rFont val="Arial"/>
        <family val="2"/>
      </rPr>
      <t xml:space="preserve">
● Die Registrierung der EEG-Anlage ist erst </t>
    </r>
    <r>
      <rPr>
        <b/>
        <sz val="11"/>
        <rFont val="Arial"/>
        <family val="2"/>
      </rPr>
      <t>nach</t>
    </r>
    <r>
      <rPr>
        <sz val="11"/>
        <rFont val="Arial"/>
        <family val="2"/>
      </rPr>
      <t xml:space="preserve"> der Inbetriebnahme der Stromerzeugungseinheit möglich. 
● Das Registrierungsdatum wird vom System automatisch erzeugt und kann vom Benutzer nicht geändert werden. Eingetragen wird der Tag, an dem die Registrierung erfolgreich abgeschlossen wurde.</t>
    </r>
  </si>
  <si>
    <t>Registrierungsdatum der Zuordnung zur Veräußerungsform des Mieterstromzuschlags (Wert wird vom System ausgefüllt)</t>
  </si>
  <si>
    <r>
      <t xml:space="preserve">Datum, an dem das Datum der erstmaligen Zuordnung zur Veräußerungsform des Mieterstromzuschlags im MaStR registriert wurde.
</t>
    </r>
    <r>
      <rPr>
        <b/>
        <sz val="11"/>
        <rFont val="Arial"/>
        <family val="2"/>
      </rPr>
      <t xml:space="preserve">Hinweis: </t>
    </r>
    <r>
      <rPr>
        <sz val="11"/>
        <rFont val="Arial"/>
        <family val="2"/>
      </rPr>
      <t>Das Registrierungsdatum wird vom System automatisch erzeugt und kann vom Benutzer nicht geändert werden. Eingetragen wird der Tag, an dem die Registrierung der Zuordnung zum Mieterstrom erfolgt ist.</t>
    </r>
  </si>
  <si>
    <t>Registrierungsdatum der Genehmigung (Wert wird vom System ausgefüllt)</t>
  </si>
  <si>
    <r>
      <t xml:space="preserve">Das Registrierungsdatum ist das Datum, an dem die Genehmigung registriert wurde.
</t>
    </r>
    <r>
      <rPr>
        <b/>
        <sz val="11"/>
        <color theme="1"/>
        <rFont val="Arial"/>
        <family val="2"/>
      </rPr>
      <t xml:space="preserve">Hinweis: </t>
    </r>
    <r>
      <rPr>
        <sz val="11"/>
        <color theme="1"/>
        <rFont val="Arial"/>
        <family val="2"/>
      </rPr>
      <t>Das Registrierungsdatum wird vom System automatisch erzeugt und kann vom Benutzer nicht geändert werden. Eingetragen wird der Tag, an dem die Registrierung erfolgreich abgeschlossen wurde.</t>
    </r>
  </si>
  <si>
    <r>
      <t xml:space="preserve">Das Registrierungsdatum der KWK-Anlage wird vom System automatisch erzeugt und kann vom Benutzer nicht geändert werden. Eingetragen wird der Tag, an dem die Registrierung erfolgreich abgeschlossen wurde.
</t>
    </r>
    <r>
      <rPr>
        <b/>
        <sz val="11"/>
        <rFont val="Arial"/>
        <family val="2"/>
      </rPr>
      <t xml:space="preserve">Hinweis: </t>
    </r>
    <r>
      <rPr>
        <sz val="11"/>
        <rFont val="Arial"/>
        <family val="2"/>
      </rPr>
      <t xml:space="preserve">Die Registrierung der KWK-Anlage ist erst </t>
    </r>
    <r>
      <rPr>
        <b/>
        <sz val="11"/>
        <rFont val="Arial"/>
        <family val="2"/>
      </rPr>
      <t>nach</t>
    </r>
    <r>
      <rPr>
        <sz val="11"/>
        <rFont val="Arial"/>
        <family val="2"/>
      </rPr>
      <t xml:space="preserve"> der Inbetriebnahme der Stromerzeugungseinheit möglich. </t>
    </r>
  </si>
  <si>
    <r>
      <t xml:space="preserve">Das (Registrierungsdatum ist das Datum, an dem die Stromerzeugungseinheit im aktuellen fachlichen Status ("in Planung" oder "in Betrieb") registriert wurde.
</t>
    </r>
    <r>
      <rPr>
        <b/>
        <sz val="11"/>
        <rFont val="Arial"/>
        <family val="2"/>
      </rPr>
      <t>Beispiel:</t>
    </r>
    <r>
      <rPr>
        <sz val="11"/>
        <rFont val="Arial"/>
        <family val="2"/>
      </rPr>
      <t xml:space="preserve"> Angenommen, die Stromerzeugungseinheit wird </t>
    </r>
    <r>
      <rPr>
        <u/>
        <sz val="11"/>
        <rFont val="Arial"/>
        <family val="2"/>
      </rPr>
      <t>zunächst</t>
    </r>
    <r>
      <rPr>
        <sz val="11"/>
        <rFont val="Arial"/>
        <family val="2"/>
      </rPr>
      <t xml:space="preserve">  </t>
    </r>
    <r>
      <rPr>
        <b/>
        <sz val="11"/>
        <rFont val="Arial"/>
        <family val="2"/>
      </rPr>
      <t xml:space="preserve">im Status "in Planung" </t>
    </r>
    <r>
      <rPr>
        <sz val="11"/>
        <rFont val="Arial"/>
        <family val="2"/>
      </rPr>
      <t xml:space="preserve">registriert. Dann wird im MaStR automatisch eingetragen, an welchem Tag diese Registrierung durchgeführt wurde.
Wenn </t>
    </r>
    <r>
      <rPr>
        <u/>
        <sz val="11"/>
        <rFont val="Arial"/>
        <family val="2"/>
      </rPr>
      <t>später</t>
    </r>
    <r>
      <rPr>
        <sz val="11"/>
        <rFont val="Arial"/>
        <family val="2"/>
      </rPr>
      <t xml:space="preserve"> für die Stromerzeugungseinheit </t>
    </r>
    <r>
      <rPr>
        <b/>
        <sz val="11"/>
        <rFont val="Arial"/>
        <family val="2"/>
      </rPr>
      <t xml:space="preserve">die Inbetriebnahme </t>
    </r>
    <r>
      <rPr>
        <sz val="11"/>
        <rFont val="Arial"/>
        <family val="2"/>
      </rPr>
      <t xml:space="preserve">registriert wird, dann wird das erste Datum überschrieben und das Datum der Registrierung der Inbetriebnahme wird automatisch als Registrierungsdatum eingetragen.
</t>
    </r>
    <r>
      <rPr>
        <b/>
        <sz val="11"/>
        <rFont val="Arial"/>
        <family val="2"/>
      </rPr>
      <t xml:space="preserve">Hinweise: </t>
    </r>
    <r>
      <rPr>
        <sz val="11"/>
        <rFont val="Arial"/>
        <family val="2"/>
      </rPr>
      <t xml:space="preserve">
● Für die Erfüllung der Registrierungspflicht nach dem EEG ist dieses Registrierungsdatum </t>
    </r>
    <r>
      <rPr>
        <b/>
        <sz val="11"/>
        <rFont val="Arial"/>
        <family val="2"/>
      </rPr>
      <t>nicht</t>
    </r>
    <r>
      <rPr>
        <sz val="11"/>
        <rFont val="Arial"/>
        <family val="2"/>
      </rPr>
      <t xml:space="preserve"> relevant. </t>
    </r>
    <r>
      <rPr>
        <u/>
        <sz val="11"/>
        <rFont val="Arial"/>
        <family val="2"/>
      </rPr>
      <t>Dazu kommt es auf die Registrierung der EEG-Anlage an, die von Ihnen nach der Inbetriebnahme der Anlage im weiteren Verlauf der Registrierung durchgeführt wird.</t>
    </r>
    <r>
      <rPr>
        <sz val="11"/>
        <rFont val="Arial"/>
        <family val="2"/>
      </rPr>
      <t xml:space="preserve">
● Das Registrierungsdatum  wird vom System automatisch erzeugt und kann vom Benutzer nicht geändert werden. Eingetragen wird der Tag, an dem die Registrierung erfolgreich abgeschlossen wurde.</t>
    </r>
  </si>
  <si>
    <t>Registrierungsdatum der KWK-Anlage (Wert wird vom System ausgefüllt)</t>
  </si>
  <si>
    <t>Registrierungsdatum (Wert wird vom System ausgefüllt)</t>
  </si>
  <si>
    <r>
      <t xml:space="preserve">Tragen Sie das korrigierte oder aktualisierte Datum des Tätigkeitsbeginns ein.
</t>
    </r>
    <r>
      <rPr>
        <b/>
        <sz val="11"/>
        <color theme="1"/>
        <rFont val="Arial"/>
        <family val="2"/>
      </rPr>
      <t xml:space="preserve">Hinweis: </t>
    </r>
    <r>
      <rPr>
        <sz val="11"/>
        <color theme="1"/>
        <rFont val="Arial"/>
        <family val="2"/>
      </rPr>
      <t xml:space="preserve">Wenn Sie die Wiederaufnahme der Tätigkeit registrieren möchten, dann müssen Sie das Datum des Tätigkeitsende in diesem Dialog löschen. </t>
    </r>
  </si>
  <si>
    <t>Straße</t>
  </si>
  <si>
    <r>
      <t xml:space="preserve">Wählen Sie die Straße aus, in der sich der </t>
    </r>
    <r>
      <rPr>
        <b/>
        <sz val="11"/>
        <color theme="1"/>
        <rFont val="Arial"/>
        <family val="2"/>
      </rPr>
      <t xml:space="preserve">Wohnsitz/Sitz </t>
    </r>
    <r>
      <rPr>
        <sz val="11"/>
        <color theme="1"/>
        <rFont val="Arial"/>
        <family val="2"/>
      </rPr>
      <t xml:space="preserve">des Marktakteurs befindet. 
</t>
    </r>
    <r>
      <rPr>
        <b/>
        <sz val="11"/>
        <color theme="1"/>
        <rFont val="Arial"/>
        <family val="2"/>
      </rPr>
      <t xml:space="preserve">Hinweis: </t>
    </r>
    <r>
      <rPr>
        <sz val="11"/>
        <color theme="1"/>
        <rFont val="Arial"/>
        <family val="2"/>
      </rPr>
      <t>Die Liste zeigt die im System gefundenen Straßen im Postleitzahlengebiet. Sie können in der Liste durch Eingabe des Straßennamens suchen. Wenn die Straße im Ausnahmefall nicht in der Auswahl enthalten ist, dann klicken Sie auf "</t>
    </r>
    <r>
      <rPr>
        <b/>
        <sz val="11"/>
        <color theme="1"/>
        <rFont val="Arial"/>
        <family val="2"/>
      </rPr>
      <t>nicht gefunden</t>
    </r>
    <r>
      <rPr>
        <sz val="11"/>
        <color theme="1"/>
        <rFont val="Arial"/>
        <family val="2"/>
      </rPr>
      <t>". Dann können Sie Ihre Angaben frei eintragen und die Registrierung fortsetzen.</t>
    </r>
  </si>
  <si>
    <r>
      <t xml:space="preserve">Über dieses Bemerkungsfeld können Sie dem Anlagenbetreiber Korrekturvorschläge zu Abweichungen bei seinen persönlichen Daten (z.B. Schreibweise des Namens, Straße, Hausnummer) geben. 
</t>
    </r>
    <r>
      <rPr>
        <b/>
        <sz val="11"/>
        <color theme="1"/>
        <rFont val="Arial"/>
        <family val="2"/>
      </rPr>
      <t xml:space="preserve">Hinweis: </t>
    </r>
    <r>
      <rPr>
        <sz val="11"/>
        <color theme="1"/>
        <rFont val="Arial"/>
        <family val="2"/>
      </rPr>
      <t>Wenn Sie keine Abweichungen der Anlagenbetreiberdaten feststellen, dann lassen Sie das Feld leer.</t>
    </r>
  </si>
  <si>
    <r>
      <t xml:space="preserve">Ihr Anschlussnetzbetreiber hat die von Ihnen angegebenen Daten zum Anlagenbetreiber mit den ihm vorliegenden Daten verglichen und hat Abweichungen festgestellt.
</t>
    </r>
    <r>
      <rPr>
        <b/>
        <sz val="11"/>
        <color theme="1"/>
        <rFont val="Arial"/>
        <family val="2"/>
      </rPr>
      <t xml:space="preserve">Hinweis: </t>
    </r>
    <r>
      <rPr>
        <sz val="11"/>
        <color theme="1"/>
        <rFont val="Arial"/>
        <family val="2"/>
      </rPr>
      <t>Die Bearbeitung der Abweichungen kann nicht an dieser Stelle erfolgen. Beachten Sie bei der Bearbeitung die Hinweise im  www.marktstammdatenregister.de/MaStRHilfe/files/regHilfen/Handbuch%20Korrektur%20der%20Anlagenbetreiberdaten.pdf: Handbuch zur Korrektur der Anlagenbetreiberdaten.</t>
    </r>
  </si>
  <si>
    <r>
      <t xml:space="preserve">Wählen Sie mindestens eine Marktrolle aus, die von diesem Marktakteur ausgeübt wird.
</t>
    </r>
    <r>
      <rPr>
        <b/>
        <sz val="11"/>
        <color theme="1"/>
        <rFont val="Arial"/>
        <family val="2"/>
      </rPr>
      <t xml:space="preserve">Hinweise: </t>
    </r>
    <r>
      <rPr>
        <sz val="11"/>
        <color theme="1"/>
        <rFont val="Arial"/>
        <family val="2"/>
      </rPr>
      <t xml:space="preserve">
● Eine Mehrfachauswahl ist möglich.
● Die Marktrolle als Stromlieferant ist nur zu registrieren, wenn die </t>
    </r>
    <r>
      <rPr>
        <b/>
        <sz val="11"/>
        <color theme="1"/>
        <rFont val="Arial"/>
        <family val="2"/>
      </rPr>
      <t>Lieferung des Stroms über das Netz der allgemeinen Versorgung oder in einem geschlossenen Verteilernetz</t>
    </r>
    <r>
      <rPr>
        <sz val="11"/>
        <color theme="1"/>
        <rFont val="Arial"/>
        <family val="2"/>
      </rPr>
      <t xml:space="preserve"> erfolgt oder wenn der Strom zwischen Bilanzkreisen ausgetauscht wird (Stromgroßhändler).
● Die Marktrolle als Messstellenbetreiber ist zu registrieren, wenn der Marktakteur </t>
    </r>
    <r>
      <rPr>
        <b/>
        <sz val="11"/>
        <color theme="1"/>
        <rFont val="Arial"/>
        <family val="2"/>
      </rPr>
      <t>Messstellen nach dem MsbG</t>
    </r>
    <r>
      <rPr>
        <sz val="11"/>
        <color theme="1"/>
        <rFont val="Arial"/>
        <family val="2"/>
      </rPr>
      <t xml:space="preserve"> betreibt (MsbG = Messstellenbetriebsgesetz). Wenn der Marktakteur ausschließlich Messstellen an von ihm selbst betriebenen Stromerzeugungsanlagen betreibt, dann besteht keine Pflicht zur Registrierung der Marktrolle als Messstellenbetreiber.</t>
    </r>
  </si>
  <si>
    <r>
      <t xml:space="preserve">Wählen Sie mindestens eine Marktrolle aus, die von diesem Marktakteur ausgeübt wird.
</t>
    </r>
    <r>
      <rPr>
        <b/>
        <sz val="11"/>
        <color theme="1"/>
        <rFont val="Arial"/>
        <family val="2"/>
      </rPr>
      <t xml:space="preserve">Hinweise: </t>
    </r>
    <r>
      <rPr>
        <sz val="11"/>
        <color theme="1"/>
        <rFont val="Arial"/>
        <family val="2"/>
      </rPr>
      <t xml:space="preserve">
● Eine Mehrfachauswahl ist möglich.
● Die Marktrolle als Transportkunde ist im MaStR nur zu registrieren, wenn die </t>
    </r>
    <r>
      <rPr>
        <b/>
        <sz val="11"/>
        <color theme="1"/>
        <rFont val="Arial"/>
        <family val="2"/>
      </rPr>
      <t>Lieferung des Gases über das Netz der allgemeinen Versorgung oder in einem geschlossenen Verteilernetz</t>
    </r>
    <r>
      <rPr>
        <sz val="11"/>
        <color theme="1"/>
        <rFont val="Arial"/>
        <family val="2"/>
      </rPr>
      <t xml:space="preserve"> erfolgt oder wenn das Gas zwischen Bilanzkreisen ausgetauscht wird (Gasgroßhändler).
● Die Marktrolle als Messstellenbetreiber ist zu registrieren, wenn der Marktakteur </t>
    </r>
    <r>
      <rPr>
        <b/>
        <sz val="11"/>
        <color theme="1"/>
        <rFont val="Arial"/>
        <family val="2"/>
      </rPr>
      <t>Messstellen nach dem MsbG</t>
    </r>
    <r>
      <rPr>
        <sz val="11"/>
        <color theme="1"/>
        <rFont val="Arial"/>
        <family val="2"/>
      </rPr>
      <t xml:space="preserve"> betreibt (MsbG = Messstellenbetriebsgesetz). </t>
    </r>
  </si>
  <si>
    <r>
      <t xml:space="preserve">Wenn Sie </t>
    </r>
    <r>
      <rPr>
        <u/>
        <sz val="11"/>
        <rFont val="Arial"/>
        <family val="2"/>
      </rPr>
      <t>keinen</t>
    </r>
    <r>
      <rPr>
        <sz val="11"/>
        <rFont val="Arial"/>
        <family val="2"/>
      </rPr>
      <t xml:space="preserve"> Stromspeicher betreiben, dann wählen Sie </t>
    </r>
    <r>
      <rPr>
        <i/>
        <sz val="11"/>
        <rFont val="Arial"/>
        <family val="2"/>
      </rPr>
      <t>„Kein Stromspeicher vorhanden“</t>
    </r>
    <r>
      <rPr>
        <sz val="11"/>
        <rFont val="Arial"/>
        <family val="2"/>
      </rPr>
      <t xml:space="preserve">.
Wenn Sie einen Stromspeicher betreiben, dann sind Sie verpflichtet, den </t>
    </r>
    <r>
      <rPr>
        <b/>
        <sz val="11"/>
        <rFont val="Arial"/>
        <family val="2"/>
      </rPr>
      <t xml:space="preserve">Speicher als </t>
    </r>
    <r>
      <rPr>
        <b/>
        <u/>
        <sz val="11"/>
        <rFont val="Arial"/>
        <family val="2"/>
      </rPr>
      <t>zusätzliche</t>
    </r>
    <r>
      <rPr>
        <b/>
        <sz val="11"/>
        <rFont val="Arial"/>
        <family val="2"/>
      </rPr>
      <t xml:space="preserve"> Einheit</t>
    </r>
    <r>
      <rPr>
        <sz val="11"/>
        <rFont val="Arial"/>
        <family val="2"/>
      </rPr>
      <t xml:space="preserve"> zu registrieren. 
Geben Sie an, wie die Solaranlage und der Stromspeicher an das Stromnetz angeschlossen sind.
</t>
    </r>
    <r>
      <rPr>
        <b/>
        <sz val="11"/>
        <rFont val="Arial"/>
        <family val="2"/>
      </rPr>
      <t>Hinweise:</t>
    </r>
    <r>
      <rPr>
        <sz val="11"/>
        <rFont val="Arial"/>
        <family val="2"/>
      </rPr>
      <t xml:space="preserve">
● Solaranlage und Speicher sind zusammen ans Netz angeschlossen ► Auswahl </t>
    </r>
    <r>
      <rPr>
        <i/>
        <sz val="11"/>
        <rFont val="Arial"/>
        <family val="2"/>
      </rPr>
      <t>„Stromspeicher vorhanden - gemeinsamer Wechselrichter mit Solaranlage“</t>
    </r>
    <r>
      <rPr>
        <sz val="11"/>
        <rFont val="Arial"/>
        <family val="2"/>
      </rPr>
      <t xml:space="preserve"> 
● Solaranlage und Speicher sind einzeln ans Netz angeschlossen ► Auswahl </t>
    </r>
    <r>
      <rPr>
        <i/>
        <sz val="11"/>
        <rFont val="Arial"/>
        <family val="2"/>
      </rPr>
      <t>„Stromspeicher vorhanden - kein gemeinsamer Wechselrichter mit Solaranlage“</t>
    </r>
  </si>
  <si>
    <t>Schnellsuche</t>
  </si>
  <si>
    <r>
      <t xml:space="preserve">Wenn Sie eine MaStR-Nummer in das Suchfeld eintragen, dann kommen Sie direkt in die entsprechende Detail-Ansicht.
</t>
    </r>
    <r>
      <rPr>
        <b/>
        <sz val="11"/>
        <rFont val="Arial"/>
        <family val="2"/>
      </rPr>
      <t>Hinweise:</t>
    </r>
    <r>
      <rPr>
        <sz val="11"/>
        <rFont val="Arial"/>
        <family val="2"/>
      </rPr>
      <t xml:space="preserve">
● Sie können die Nummer eintippen oder kopieren &amp; einfügen.
● Beachten Sie, dass Sie angemeldet sein müssen, damit Sie die vertraulichen Daten lesen können, die für Sie freigegeben sind.</t>
    </r>
  </si>
  <si>
    <t>Name der Organisation (im Hilfetext finden Sie u.a. Hinweise zur Registrierung einer GbR oder von Familienkonstellationen.)</t>
  </si>
  <si>
    <t>Nachname des Anlagenbetreibers (Hinweise zur Registrierung einer GbR oder von Familienkonstellationen finden Sie im Hilfetext.)</t>
  </si>
  <si>
    <r>
      <t xml:space="preserve">Tragen Sie den Nachnamen des Anlagenbetreibers ein.
</t>
    </r>
    <r>
      <rPr>
        <b/>
        <sz val="11"/>
        <color theme="1"/>
        <rFont val="Arial"/>
        <family val="2"/>
      </rPr>
      <t xml:space="preserve">Hinweise: Für eine Stromerzeugungseinheit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Stromerzeugungseinheit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t>
    </r>
    <r>
      <rPr>
        <sz val="11"/>
        <rFont val="Arial"/>
        <family val="2"/>
      </rPr>
      <t xml:space="preserve">Monika und Michael“; Nachname „Muster“
</t>
    </r>
    <r>
      <rPr>
        <b/>
        <sz val="11"/>
        <rFont val="Arial"/>
        <family val="2"/>
      </rPr>
      <t>Hinweise zur Registrierung</t>
    </r>
    <r>
      <rPr>
        <b/>
        <sz val="11"/>
        <color theme="1"/>
        <rFont val="Arial"/>
        <family val="2"/>
      </rPr>
      <t xml:space="preserve"> einer GbR oder </t>
    </r>
    <r>
      <rPr>
        <b/>
        <sz val="11"/>
        <rFont val="Arial"/>
        <family val="2"/>
      </rPr>
      <t xml:space="preserve">von </t>
    </r>
    <r>
      <rPr>
        <b/>
        <sz val="11"/>
        <color theme="1"/>
        <rFont val="Arial"/>
        <family val="2"/>
      </rPr>
      <t xml:space="preserve">Familienkonstellationen: </t>
    </r>
    <r>
      <rPr>
        <sz val="11"/>
        <color theme="1"/>
        <rFont val="Arial"/>
        <family val="2"/>
      </rPr>
      <t xml:space="preserve">
● Wenn eine Stromerzeugungseinheit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Wenn aus dem Namen der Gesellschaft ein direkter Bezug auf eine lebende natürliche Person hergestellt werden kann, dann kann die Gesellschaft auch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In diesem Fall tragen Sie folgendes ein:  
► Vorname: „Friseursalon“; Nachname: „Mustermann GbR“
► Vorname: „Praxis“; Titel: keine Angabe; Nachname: „Dr. Musterfrau &amp; Mustermann GmbH“;
► Vorname: „Biobauernhof“; Nachname „Musterfrau KG“</t>
    </r>
  </si>
  <si>
    <t>Vorname des Anlagenbetreibers (Hinweise zur Registrierung einer GbR oder von Familienkonstellationen finden Sie im Hilfetext.)</t>
  </si>
  <si>
    <r>
      <t xml:space="preserve">Tragen Sie den Vornamen des Anlagenbetreibers ein.
</t>
    </r>
    <r>
      <rPr>
        <b/>
        <sz val="11"/>
        <color theme="1"/>
        <rFont val="Arial"/>
        <family val="2"/>
      </rPr>
      <t xml:space="preserve">Hinweise: Für eine Stromerzeugungseinheit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Stromerzeugungseinheit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„Monika und Mich</t>
    </r>
    <r>
      <rPr>
        <sz val="11"/>
        <rFont val="Arial"/>
        <family val="2"/>
      </rPr>
      <t xml:space="preserve">ael“; Nachname „Muster“
</t>
    </r>
    <r>
      <rPr>
        <b/>
        <sz val="11"/>
        <rFont val="Arial"/>
        <family val="2"/>
      </rPr>
      <t>Hinweise zur Registrierung einer GbR oder von Familienkonstellationen:</t>
    </r>
    <r>
      <rPr>
        <sz val="11"/>
        <rFont val="Arial"/>
        <family val="2"/>
      </rPr>
      <t xml:space="preserve">
● Wenn eine Stromerzeugung</t>
    </r>
    <r>
      <rPr>
        <sz val="11"/>
        <color theme="1"/>
        <rFont val="Arial"/>
        <family val="2"/>
      </rPr>
      <t xml:space="preserve">seinheit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Wenn aus dem Namen der Gesellschaft ein direkter Bezug auf eine lebende natürliche Person hergestellt werden kann, dann kann die Gesellschaft auch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In diesem Fall tragen Sie folgendes ein:  
► Vorname: „Friseursalon“; Nachname: „Mustermann GbR“
► Vorname: „Praxis“; Titel: keine Angabe; Nachname: „Dr. Musterfrau &amp; Mustermann GmbH“;
► Vorname: „Biobauernhof“; Nachname „Musterfrau KG“</t>
    </r>
  </si>
  <si>
    <r>
      <t xml:space="preserve">Anlagenbetreiber der Einheit
</t>
    </r>
    <r>
      <rPr>
        <b/>
        <sz val="11"/>
        <color theme="1"/>
        <rFont val="Arial"/>
        <family val="2"/>
      </rPr>
      <t xml:space="preserve">Hinweise: </t>
    </r>
    <r>
      <rPr>
        <sz val="11"/>
        <color theme="1"/>
        <rFont val="Arial"/>
        <family val="2"/>
      </rPr>
      <t xml:space="preserve">
● Der Name des Anlagenbetreibers wird nicht veröffentlicht, wenn es sich um eine natürliche Person handelt. Erfahren Sie mehr über die Veröffentlichung von Daten im MaStR www.marktstammdatenregister.de/MaStRHilfe/subpages/schutzFreigabe.html
● Wenn die Stilllegung der Einheit registriert wurde, dann ist der Einheit kein Anlagenbetreiber mehr zugeordnet.</t>
    </r>
  </si>
  <si>
    <t>Soll der Anlagenbetreiber im MaStR gespeichert bleiben?</t>
  </si>
  <si>
    <r>
      <t xml:space="preserve">Wählen Sie aus, ob die Daten des Anlagenbetreibers weiterhin im MaStR gespeichert bleiben sollen. 
</t>
    </r>
    <r>
      <rPr>
        <b/>
        <sz val="11"/>
        <color theme="1"/>
        <rFont val="Arial"/>
        <family val="2"/>
      </rPr>
      <t>Hinweise:</t>
    </r>
    <r>
      <rPr>
        <sz val="11"/>
        <color theme="1"/>
        <rFont val="Arial"/>
        <family val="2"/>
      </rPr>
      <t xml:space="preserve">
● Wenn Sie „Nein“ wählen, dann wird der Anlagenbetreiber gelöscht, nachdem die Registrierung der Stilllegung durch den Netzbetreiber abschließend geprüft und bestätigt wurde.
● Wenn Sie „Ja“ wählen, dann bleibt der Anlagenbetreiber im MaStR erhalten und er kann z.B. zu einem späteren Zeitpunkt eine neue Einheit registrieren.
● Grundsätzlich werden nach zwei Jahren die Daten eines Anlagenbetreibers ohne zugeordnete Einheit von der Bundesnetzagentur gelöscht.
</t>
    </r>
  </si>
  <si>
    <r>
      <t xml:space="preserve">Wenn Sie vom Anschlussnetzbetreiber ein </t>
    </r>
    <r>
      <rPr>
        <b/>
        <sz val="11"/>
        <color theme="1"/>
        <rFont val="Arial"/>
        <family val="2"/>
      </rPr>
      <t>Informationsschreiben</t>
    </r>
    <r>
      <rPr>
        <sz val="11"/>
        <color theme="1"/>
        <rFont val="Arial"/>
        <family val="2"/>
      </rPr>
      <t xml:space="preserve"> zum Marktstammdatenregister erhalten haben, dann kann darauf für die Einheit eine Identifikationsnummer angegeben sein. In diesem Fall tragen Sie die Nummer hier ein. 
</t>
    </r>
    <r>
      <rPr>
        <b/>
        <sz val="11"/>
        <color theme="1"/>
        <rFont val="Arial"/>
        <family val="2"/>
      </rPr>
      <t xml:space="preserve">Hinweis: </t>
    </r>
    <r>
      <rPr>
        <sz val="11"/>
        <color theme="1"/>
        <rFont val="Arial"/>
        <family val="2"/>
      </rPr>
      <t xml:space="preserve">Wenn Sie kein solches Schreiben erhalten haben oder wenn das Schreiben eine solche Nummer nicht beinhaltet, dann wählen Sie "nicht vorhanden" aus.
</t>
    </r>
    <r>
      <rPr>
        <b/>
        <sz val="11"/>
        <color theme="1"/>
        <rFont val="Arial"/>
        <family val="2"/>
      </rPr>
      <t xml:space="preserve">Hintergrund: 
● </t>
    </r>
    <r>
      <rPr>
        <sz val="11"/>
        <color theme="1"/>
        <rFont val="Arial"/>
        <family val="2"/>
      </rPr>
      <t>Die Identifikationsnummer kann vom Netzbetreiber zum Zweck der eindeutigen Zuordnung der Einheit vergeben werden. 
● Die Identifikationsnummer dient ausschließlich der initialen Zuordnung. Sobald die Zuordnung erfolgt ist, wird die Identifikationsnummer nicht mehr benötigt. Sie kann dann auch nicht mehr geändert werden.</t>
    </r>
  </si>
  <si>
    <t>Umsatzsteueridentifikationsnummer des Anlagenbetreibers</t>
  </si>
  <si>
    <r>
      <t xml:space="preserve">Tragen Sie die Umsatzsteueridentifikationsnummer (USt-IdNr.) des Anlagenbetreibers ein. Dies ist eine eigenständige Nummer, die zusätzlich zur Steuer-ID  geführt wird. Die Steuer-ID kann NICHT eingetragen werden. 
</t>
    </r>
    <r>
      <rPr>
        <b/>
        <sz val="11"/>
        <color theme="1"/>
        <rFont val="Arial"/>
        <family val="2"/>
      </rPr>
      <t xml:space="preserve">Hinweise: 
</t>
    </r>
    <r>
      <rPr>
        <sz val="11"/>
        <color theme="1"/>
        <rFont val="Arial"/>
        <family val="2"/>
      </rPr>
      <t xml:space="preserve">● Viele natürliche Personen und Organisationen haben keine USt-IdNr. Wenn Sie </t>
    </r>
    <r>
      <rPr>
        <b/>
        <sz val="11"/>
        <color theme="1"/>
        <rFont val="Arial"/>
        <family val="2"/>
      </rPr>
      <t xml:space="preserve">keine USt-IdNr. </t>
    </r>
    <r>
      <rPr>
        <sz val="11"/>
        <color theme="1"/>
        <rFont val="Arial"/>
        <family val="2"/>
      </rPr>
      <t>haben, dann wählen Sie "nicht vorhanden" aus.
● Die USt-IdNr. beginnt mit "DE" gefolgt von 9 Ziffern (DE123456789)</t>
    </r>
    <r>
      <rPr>
        <b/>
        <sz val="11"/>
        <color theme="1"/>
        <rFont val="Arial"/>
        <family val="2"/>
      </rPr>
      <t xml:space="preserve">
● </t>
    </r>
    <r>
      <rPr>
        <sz val="11"/>
        <color theme="1"/>
        <rFont val="Arial"/>
        <family val="2"/>
      </rPr>
      <t>Diese Nummer kann für mehrere Marktakteure eines Unternehmens gleich sein. 
● Das Bundeszentralamt für Steuern (BZSt) vergibt die USt-IdNr. auf Antrag.</t>
    </r>
  </si>
  <si>
    <t>Wurde für die Stromerzeugungseinheit gegenüber dem Übertragungsnetzbetreiber und der Bundesnetzagentur eine Stilllegung angezeigt?</t>
  </si>
  <si>
    <r>
      <t xml:space="preserve">Geben Sie an, ob für die Stromerzeugungseinheit gegenüber dem Übertragungsnetzbetreiber und der Bundesnetzagentur eine Stilllegung </t>
    </r>
    <r>
      <rPr>
        <u/>
        <sz val="11"/>
        <rFont val="Arial"/>
        <family val="2"/>
      </rPr>
      <t>angezeigt</t>
    </r>
    <r>
      <rPr>
        <sz val="11"/>
        <rFont val="Arial"/>
        <family val="2"/>
      </rPr>
      <t xml:space="preserve"> wurde. Im Ausnahmefall kann die Anzeige auch gegenüber dem Verteilnetzbetreiber erfolgt sein.
</t>
    </r>
    <r>
      <rPr>
        <b/>
        <sz val="11"/>
        <rFont val="Arial"/>
        <family val="2"/>
      </rPr>
      <t>Hinweise:</t>
    </r>
    <r>
      <rPr>
        <sz val="11"/>
        <rFont val="Arial"/>
        <family val="2"/>
      </rPr>
      <t xml:space="preserve">
● Die angezeigte Stilllegung kann </t>
    </r>
    <r>
      <rPr>
        <u/>
        <sz val="11"/>
        <rFont val="Arial"/>
        <family val="2"/>
      </rPr>
      <t>vorläufig</t>
    </r>
    <r>
      <rPr>
        <sz val="11"/>
        <rFont val="Arial"/>
        <family val="2"/>
      </rPr>
      <t xml:space="preserve"> oder </t>
    </r>
    <r>
      <rPr>
        <u/>
        <sz val="11"/>
        <rFont val="Arial"/>
        <family val="2"/>
      </rPr>
      <t>endgültig</t>
    </r>
    <r>
      <rPr>
        <sz val="11"/>
        <rFont val="Arial"/>
        <family val="2"/>
      </rPr>
      <t xml:space="preserve"> sein.
● Die Anzeige der Stilllegung kann auch durch einen Zuschlag nach dem KVBG (Kohleverstromungsbeendigungsgesetz) erfolgt sein.</t>
    </r>
  </si>
  <si>
    <t>Welche Art der Stilllegung wurde angezeigt?</t>
  </si>
  <si>
    <r>
      <t xml:space="preserve">Geben Sie an, ob für die Stromerzeugungseinheit eine </t>
    </r>
    <r>
      <rPr>
        <u/>
        <sz val="11"/>
        <color theme="1"/>
        <rFont val="Arial"/>
        <family val="2"/>
      </rPr>
      <t>vorläufige</t>
    </r>
    <r>
      <rPr>
        <sz val="11"/>
        <color theme="1"/>
        <rFont val="Arial"/>
        <family val="2"/>
      </rPr>
      <t xml:space="preserve"> oder eine </t>
    </r>
    <r>
      <rPr>
        <u/>
        <sz val="11"/>
        <color theme="1"/>
        <rFont val="Arial"/>
        <family val="2"/>
      </rPr>
      <t>endgültige</t>
    </r>
    <r>
      <rPr>
        <sz val="11"/>
        <color theme="1"/>
        <rFont val="Arial"/>
        <family val="2"/>
      </rPr>
      <t xml:space="preserve"> Stilllegung angezeigt wurde. </t>
    </r>
  </si>
  <si>
    <t>Welches Stilllegungsdatum wurde angezeigt?</t>
  </si>
  <si>
    <r>
      <t xml:space="preserve">Geben Sie an, welches Stilllegungsdatum dem Übertragungsnetzbetreiber </t>
    </r>
    <r>
      <rPr>
        <u/>
        <sz val="11"/>
        <rFont val="Arial"/>
        <family val="2"/>
      </rPr>
      <t>angezeigt</t>
    </r>
    <r>
      <rPr>
        <sz val="11"/>
        <rFont val="Arial"/>
        <family val="2"/>
      </rPr>
      <t xml:space="preserve"> wurde. (Im Ausnahmefall kann die Anzeige auch gegenüber dem Verteilnetzbetreiber erfolgt sein.)
</t>
    </r>
    <r>
      <rPr>
        <b/>
        <sz val="11"/>
        <rFont val="Arial"/>
        <family val="2"/>
      </rPr>
      <t>Hinweise:</t>
    </r>
    <r>
      <rPr>
        <sz val="11"/>
        <rFont val="Arial"/>
        <family val="2"/>
      </rPr>
      <t xml:space="preserve">
● Solange kein konkretes Stilllegungsdatum angezeigt wurde, kann auf die Angabe verzichtet werden. Hilfsweise kann das Datum der Anzeige beim Übertragungsnetzbetreiber zuzüglich 12 Monaten angegeben werden.
● Wenn eine vorläufige Stilllegung angezeigt wurde, dann ist einzutragen, welches Datum für den</t>
    </r>
    <r>
      <rPr>
        <b/>
        <sz val="11"/>
        <rFont val="Arial"/>
        <family val="2"/>
      </rPr>
      <t xml:space="preserve"> Beginn der vorläufigen Stilllegung</t>
    </r>
    <r>
      <rPr>
        <sz val="11"/>
        <rFont val="Arial"/>
        <family val="2"/>
      </rPr>
      <t xml:space="preserve"> angezeigt wurde.
● Das Datum ist auch einzutragen, wenn es noch in der Zukunft liegt.
● Das Datum kann sich auch aus einem Zuschlag nach dem KVBG (Kohleverstromungsbeendigungsgesetz) ergeben.
● Die Angabe dieses Datums führt </t>
    </r>
    <r>
      <rPr>
        <u/>
        <sz val="11"/>
        <rFont val="Arial"/>
        <family val="2"/>
      </rPr>
      <t>nicht</t>
    </r>
    <r>
      <rPr>
        <sz val="11"/>
        <rFont val="Arial"/>
        <family val="2"/>
      </rPr>
      <t xml:space="preserve"> zu einem Wechsel in den Betriebsstatus "stillgelegt" oder „vorübergehend stillgelegt“. Zum Beginn der Stilllegung muss der Statuswechsel zusätzlich registriert werden. Dafür ist die Schaltfläche "Weitere Aktionen" ► "Stilllegung registrieren" zu verwenden.</t>
    </r>
  </si>
  <si>
    <t>Welches Datum wurde für die Beendigung der vorläufigen Stilllegung angezeigt?</t>
  </si>
  <si>
    <r>
      <t xml:space="preserve">Geben Sie an, welches Datum dem Übertragungsnetzbetreiber für die Beendigung der vorläufigen Stilllegung </t>
    </r>
    <r>
      <rPr>
        <u/>
        <sz val="11"/>
        <color theme="1"/>
        <rFont val="Arial"/>
        <family val="2"/>
      </rPr>
      <t>angezeigt</t>
    </r>
    <r>
      <rPr>
        <sz val="11"/>
        <color theme="1"/>
        <rFont val="Arial"/>
        <family val="2"/>
      </rPr>
      <t xml:space="preserve"> wurde. (Im Ausnahmefall kann die Anzeige auch gegenüber dem Verteilnetzbetreiber erfolgt sein.)
</t>
    </r>
    <r>
      <rPr>
        <b/>
        <sz val="11"/>
        <color theme="1"/>
        <rFont val="Arial"/>
        <family val="2"/>
      </rPr>
      <t>Hinweise:</t>
    </r>
    <r>
      <rPr>
        <sz val="11"/>
        <color theme="1"/>
        <rFont val="Arial"/>
        <family val="2"/>
      </rPr>
      <t xml:space="preserve">
● Das Datum ist einzutragen, sobald es dem Übertragungsnetzbetreiber angezeigt wurde.
● Das Datum ist auch einzutragen, wenn es noch in der Zukunft liegt.
● Die Angabe dieses Datums führt </t>
    </r>
    <r>
      <rPr>
        <u/>
        <sz val="11"/>
        <color theme="1"/>
        <rFont val="Arial"/>
        <family val="2"/>
      </rPr>
      <t>nicht</t>
    </r>
    <r>
      <rPr>
        <sz val="11"/>
        <color theme="1"/>
        <rFont val="Arial"/>
        <family val="2"/>
      </rPr>
      <t xml:space="preserve"> zu einem Wechsel in den Betriebsstatus "In Betrieb". Nach der Beendigung der vorläufigen Stilllegung muss dies zusätzlich registriert werden. Dafür ist die Schaltfläche "Betriebsstatus ändern" zu verwenden.</t>
    </r>
  </si>
  <si>
    <r>
      <t xml:space="preserve">Tragen Sie die Bruttoleistung ein, die sich </t>
    </r>
    <r>
      <rPr>
        <u/>
        <sz val="11"/>
        <color theme="1"/>
        <rFont val="Arial"/>
        <family val="2"/>
      </rPr>
      <t>durch eine technische oder bauliche Änderung</t>
    </r>
    <r>
      <rPr>
        <sz val="11"/>
        <color theme="1"/>
        <rFont val="Arial"/>
        <family val="2"/>
      </rPr>
      <t xml:space="preserve"> an der Einheit ergeben hat.
</t>
    </r>
    <r>
      <rPr>
        <b/>
        <sz val="11"/>
        <color theme="1"/>
        <rFont val="Arial"/>
        <family val="2"/>
      </rPr>
      <t xml:space="preserve">Hinweise: 
</t>
    </r>
    <r>
      <rPr>
        <sz val="11"/>
        <color theme="1"/>
        <rFont val="Arial"/>
        <family val="2"/>
      </rPr>
      <t>● Die tatsächliche Verminderung der Leistung im Laufe der Zeit (Degradation) bleibt unberücksichtigt; sie stellt keine Änderung der Bruttoleistung gemäß der Herstellerangabe dar.</t>
    </r>
    <r>
      <rPr>
        <b/>
        <sz val="11"/>
        <color theme="1"/>
        <rFont val="Arial"/>
        <family val="2"/>
      </rPr>
      <t xml:space="preserve">
● </t>
    </r>
    <r>
      <rPr>
        <sz val="11"/>
        <color theme="1"/>
        <rFont val="Arial"/>
        <family val="2"/>
      </rPr>
      <t xml:space="preserve">Bei Solar-Einheiten kann an dieser Stelle ausschließlich eine </t>
    </r>
    <r>
      <rPr>
        <u/>
        <sz val="11"/>
        <color theme="1"/>
        <rFont val="Arial"/>
        <family val="2"/>
      </rPr>
      <t>Verringerung</t>
    </r>
    <r>
      <rPr>
        <sz val="11"/>
        <color theme="1"/>
        <rFont val="Arial"/>
        <family val="2"/>
      </rPr>
      <t xml:space="preserve"> der Leistung registriert werden. Leistungs-Steigerungen sind bei Solar-Einheiten aus rechtlichen Gründen als </t>
    </r>
    <r>
      <rPr>
        <u/>
        <sz val="11"/>
        <color theme="1"/>
        <rFont val="Arial"/>
        <family val="2"/>
      </rPr>
      <t>zusätzliche, neue Einheit</t>
    </r>
    <r>
      <rPr>
        <sz val="11"/>
        <color theme="1"/>
        <rFont val="Arial"/>
        <family val="2"/>
      </rPr>
      <t xml:space="preserve"> zu registrieren.</t>
    </r>
    <r>
      <rPr>
        <b/>
        <sz val="11"/>
        <color theme="1"/>
        <rFont val="Arial"/>
        <family val="2"/>
      </rPr>
      <t xml:space="preserve">
● </t>
    </r>
    <r>
      <rPr>
        <sz val="11"/>
        <color theme="1"/>
        <rFont val="Arial"/>
        <family val="2"/>
      </rPr>
      <t xml:space="preserve">Dieser Dialog ist </t>
    </r>
    <r>
      <rPr>
        <u/>
        <sz val="11"/>
        <color theme="1"/>
        <rFont val="Arial"/>
        <family val="2"/>
      </rPr>
      <t>nicht</t>
    </r>
    <r>
      <rPr>
        <sz val="11"/>
        <color theme="1"/>
        <rFont val="Arial"/>
        <family val="2"/>
      </rPr>
      <t xml:space="preserve"> geeignet, wenn Sie beabsichtigen, einen irrtümlich fehlerhaft eingetragenen Wert zu korrigieren.</t>
    </r>
  </si>
  <si>
    <r>
      <t xml:space="preserve">Tragen Sie Ihr Geburtsdatum ein.
</t>
    </r>
    <r>
      <rPr>
        <b/>
        <sz val="11"/>
        <rFont val="Arial"/>
        <family val="2"/>
      </rPr>
      <t>Hinweis:</t>
    </r>
    <r>
      <rPr>
        <sz val="11"/>
        <rFont val="Arial"/>
        <family val="2"/>
      </rPr>
      <t xml:space="preserve"> Das Geburtsdatum des Benutzers wird ausschließlich zur eindeutigen Identifizierung des Benutzers durch die Bundesnetzagentur verwendet. Das Geburtsdatum wird nicht weitergegeben.</t>
    </r>
  </si>
  <si>
    <r>
      <t>Geben Sie die maximale Entladeleistung der Einheit im Dauerbetrieb in Kilowatt [</t>
    </r>
    <r>
      <rPr>
        <b/>
        <sz val="11"/>
        <rFont val="Arial"/>
        <family val="2"/>
      </rPr>
      <t>kW</t>
    </r>
    <r>
      <rPr>
        <sz val="11"/>
        <rFont val="Arial"/>
        <family val="2"/>
      </rPr>
      <t xml:space="preserve">] an. 
</t>
    </r>
    <r>
      <rPr>
        <b/>
        <sz val="11"/>
        <rFont val="Arial"/>
        <family val="2"/>
      </rPr>
      <t>Achtung:</t>
    </r>
    <r>
      <rPr>
        <sz val="11"/>
        <rFont val="Arial"/>
        <family val="2"/>
      </rPr>
      <t xml:space="preserve"> Ein Wert größer 30 Kilowatt ist für die meisten Batteriespeicher falsch. (Haushaltsübliche Batteriespeicher sind in der Regel nicht größer als 10 kW.) Achten Sie darauf, die Leistung in kW umzurechnen: 1 Kilowatt(kW) sind 1000 Watt(W) oder 1000 Voltampere(VA).
</t>
    </r>
    <r>
      <rPr>
        <b/>
        <sz val="11"/>
        <rFont val="Arial"/>
        <family val="2"/>
      </rPr>
      <t xml:space="preserve">Hinweise: </t>
    </r>
    <r>
      <rPr>
        <sz val="11"/>
        <rFont val="Arial"/>
        <family val="2"/>
      </rPr>
      <t xml:space="preserve">
● Nicht anzugeben ist hier die Speicherkapazität in der Einheit Kilowattstunden [kWh]. Die Speicherkapazität ist in ein anderes Eingabefeld einzutragen.  
● Die maximale Entladeleistung [kW] gibt die maximale Leistung an, mit der der Batteriespeicher </t>
    </r>
    <r>
      <rPr>
        <u/>
        <sz val="11"/>
        <rFont val="Arial"/>
        <family val="2"/>
      </rPr>
      <t>im Dauerbetrieb</t>
    </r>
    <r>
      <rPr>
        <sz val="11"/>
        <rFont val="Arial"/>
        <family val="2"/>
      </rPr>
      <t xml:space="preserve"> be- und entladen werden kann. </t>
    </r>
    <r>
      <rPr>
        <u/>
        <sz val="11"/>
        <rFont val="Arial"/>
        <family val="2"/>
      </rPr>
      <t>Nicht</t>
    </r>
    <r>
      <rPr>
        <sz val="11"/>
        <rFont val="Arial"/>
        <family val="2"/>
      </rPr>
      <t xml:space="preserve"> gemeint ist die maximale kurzfristige Entladeleistung. 
● Sie finden die Angabe der maximalen Entladeleistung im Dauerbetrieb in der Regel auf dem Datenblatt des Herstellers zu Ihrer Speicheranlage. Je nach Systemtyp und Hersteller kann die Bezeichnung auf dem Datenblatt variieren:
</t>
    </r>
    <r>
      <rPr>
        <b/>
        <sz val="11"/>
        <rFont val="Arial"/>
        <family val="2"/>
      </rPr>
      <t>Bei AC-gekoppelten Systemen heißt Bruttoleistung auch:</t>
    </r>
    <r>
      <rPr>
        <sz val="11"/>
        <rFont val="Arial"/>
        <family val="2"/>
      </rPr>
      <t xml:space="preserve">
● Wechselrichter Nennleistung
● maximale Wirkleistung Wechselrichter
● max. AC Lade-/Entladeleistung
● Wechselrichter Nennleistung (be- und entladen)
● max. Leistung
● nominale Systemleistung
● kontinuierliche Wirkleistung (Laden und Entladen)
● maximale AC-Leistung bei 
Eigenverbrauchsoptimierung (Netzbetrieb)
● Dauerleistung Batterie
</t>
    </r>
    <r>
      <rPr>
        <b/>
        <sz val="11"/>
        <rFont val="Arial"/>
        <family val="2"/>
      </rPr>
      <t>Bei DC-gekoppelten Systemen heißt die Bruttoleistung auch:</t>
    </r>
    <r>
      <rPr>
        <sz val="11"/>
        <rFont val="Arial"/>
        <family val="2"/>
      </rPr>
      <t xml:space="preserve">
● Batteriewandlerleistung
● max. Lade- und Entladeleistung Dauerbetrieb
● max. Lade- und Entladeleistung
● Leistung Batterie
● nominale Ladeleistung
● nominale Entladeleistung
● kontinuierliche Ladeleistung (Laden und Entladen)
● Dauerleistung Batterie
● max. DC-Leistung
Wichtig: Es handelt sich nicht um die Leistung der PV-Anlage und insbesondere bei DC-Systemen nicht um die Systemausgangsleistung. Diese ist generell größer.</t>
    </r>
  </si>
  <si>
    <t>Wurde für die Windenergieanlage ein Zuschlag in einer Ausschreibung erlangt?</t>
  </si>
  <si>
    <r>
      <t xml:space="preserve">Art der Einheit </t>
    </r>
    <r>
      <rPr>
        <b/>
        <sz val="11"/>
        <color theme="1"/>
        <rFont val="Wingdings"/>
        <charset val="2"/>
      </rPr>
      <t>è</t>
    </r>
    <r>
      <rPr>
        <b/>
        <sz val="11"/>
        <color theme="1"/>
        <rFont val="Arial"/>
        <family val="2"/>
      </rPr>
      <t xml:space="preserve"> Stromerzeugung</t>
    </r>
  </si>
  <si>
    <r>
      <t xml:space="preserve">Art der Einheit </t>
    </r>
    <r>
      <rPr>
        <b/>
        <sz val="11"/>
        <color theme="1"/>
        <rFont val="Wingdings"/>
        <charset val="2"/>
      </rPr>
      <t>è</t>
    </r>
    <r>
      <rPr>
        <b/>
        <sz val="11"/>
        <color theme="1"/>
        <rFont val="Arial"/>
        <family val="2"/>
      </rPr>
      <t xml:space="preserve"> Stromverbrauch</t>
    </r>
  </si>
  <si>
    <r>
      <t xml:space="preserve">Art der Einheit </t>
    </r>
    <r>
      <rPr>
        <b/>
        <sz val="11"/>
        <color theme="1"/>
        <rFont val="Wingdings"/>
        <charset val="2"/>
      </rPr>
      <t>è</t>
    </r>
    <r>
      <rPr>
        <b/>
        <sz val="11"/>
        <color theme="1"/>
        <rFont val="Arial"/>
        <family val="2"/>
      </rPr>
      <t xml:space="preserve"> Stromspeicher</t>
    </r>
  </si>
  <si>
    <r>
      <t xml:space="preserve">Art der Einheit </t>
    </r>
    <r>
      <rPr>
        <b/>
        <sz val="11"/>
        <color theme="1"/>
        <rFont val="Wingdings"/>
        <charset val="2"/>
      </rPr>
      <t>è</t>
    </r>
    <r>
      <rPr>
        <b/>
        <sz val="11"/>
        <color theme="1"/>
        <rFont val="Arial"/>
        <family val="2"/>
      </rPr>
      <t xml:space="preserve"> Gaserzeugung</t>
    </r>
  </si>
  <si>
    <r>
      <t xml:space="preserve">Art der Einheit </t>
    </r>
    <r>
      <rPr>
        <b/>
        <sz val="11"/>
        <color theme="1"/>
        <rFont val="Wingdings"/>
        <charset val="2"/>
      </rPr>
      <t>è</t>
    </r>
    <r>
      <rPr>
        <b/>
        <sz val="11"/>
        <color theme="1"/>
        <rFont val="Arial"/>
        <family val="2"/>
      </rPr>
      <t xml:space="preserve"> Gasverbrauch</t>
    </r>
  </si>
  <si>
    <r>
      <t xml:space="preserve">Art der Einheit </t>
    </r>
    <r>
      <rPr>
        <b/>
        <sz val="11"/>
        <color theme="1"/>
        <rFont val="Wingdings"/>
        <charset val="2"/>
      </rPr>
      <t>è</t>
    </r>
    <r>
      <rPr>
        <b/>
        <sz val="11"/>
        <color theme="1"/>
        <rFont val="Arial"/>
        <family val="2"/>
      </rPr>
      <t xml:space="preserve"> Gasspeicher</t>
    </r>
  </si>
  <si>
    <r>
      <t xml:space="preserve">Art der Stromerzeugung </t>
    </r>
    <r>
      <rPr>
        <b/>
        <sz val="11"/>
        <color theme="1"/>
        <rFont val="Wingdings"/>
        <charset val="2"/>
      </rPr>
      <t>è</t>
    </r>
    <r>
      <rPr>
        <b/>
        <sz val="11"/>
        <color theme="1"/>
        <rFont val="Arial"/>
        <family val="2"/>
      </rPr>
      <t xml:space="preserve"> Solare Strahlungsenergie</t>
    </r>
  </si>
  <si>
    <r>
      <t xml:space="preserve">Art der Stromerzeugung </t>
    </r>
    <r>
      <rPr>
        <b/>
        <sz val="11"/>
        <color theme="1"/>
        <rFont val="Wingdings"/>
        <charset val="2"/>
      </rPr>
      <t>è</t>
    </r>
    <r>
      <rPr>
        <b/>
        <sz val="11"/>
        <color theme="1"/>
        <rFont val="Arial"/>
        <family val="2"/>
      </rPr>
      <t xml:space="preserve"> Windkraft</t>
    </r>
  </si>
  <si>
    <r>
      <t xml:space="preserve">Art der Stromerzeugung </t>
    </r>
    <r>
      <rPr>
        <b/>
        <sz val="11"/>
        <color theme="1"/>
        <rFont val="Wingdings"/>
        <charset val="2"/>
      </rPr>
      <t>è</t>
    </r>
    <r>
      <rPr>
        <b/>
        <sz val="11"/>
        <color theme="1"/>
        <rFont val="Arial"/>
        <family val="2"/>
      </rPr>
      <t xml:space="preserve"> Biomasse</t>
    </r>
  </si>
  <si>
    <r>
      <t xml:space="preserve">Art der Stromerzeugung </t>
    </r>
    <r>
      <rPr>
        <b/>
        <sz val="11"/>
        <color theme="1"/>
        <rFont val="Wingdings"/>
        <charset val="2"/>
      </rPr>
      <t>è</t>
    </r>
    <r>
      <rPr>
        <b/>
        <sz val="11"/>
        <color theme="1"/>
        <rFont val="Arial"/>
        <family val="2"/>
      </rPr>
      <t xml:space="preserve"> Verbrennung einschließlich KWK-Anlagen, Brennstoffzellen und Notstromaggregaten</t>
    </r>
  </si>
  <si>
    <r>
      <t xml:space="preserve">Art der Stromerzeugung </t>
    </r>
    <r>
      <rPr>
        <b/>
        <sz val="11"/>
        <color theme="1"/>
        <rFont val="Wingdings"/>
        <charset val="2"/>
      </rPr>
      <t>è</t>
    </r>
    <r>
      <rPr>
        <b/>
        <sz val="11"/>
        <color theme="1"/>
        <rFont val="Arial"/>
        <family val="2"/>
      </rPr>
      <t xml:space="preserve"> Geo- oder Solarthermie, Grubengas, Klärschlamm, Druckentspannung</t>
    </r>
  </si>
  <si>
    <r>
      <t xml:space="preserve">Art der Stromerzeugung </t>
    </r>
    <r>
      <rPr>
        <b/>
        <sz val="11"/>
        <color theme="1"/>
        <rFont val="Wingdings"/>
        <charset val="2"/>
      </rPr>
      <t>è</t>
    </r>
    <r>
      <rPr>
        <b/>
        <sz val="11"/>
        <color theme="1"/>
        <rFont val="Arial"/>
        <family val="2"/>
      </rPr>
      <t xml:space="preserve"> Wasserkraft</t>
    </r>
  </si>
  <si>
    <r>
      <t xml:space="preserve">Art der Stromspeicherung </t>
    </r>
    <r>
      <rPr>
        <b/>
        <sz val="11"/>
        <color theme="1"/>
        <rFont val="Wingdings"/>
        <charset val="2"/>
      </rPr>
      <t>è</t>
    </r>
    <r>
      <rPr>
        <b/>
        <sz val="11"/>
        <color theme="1"/>
        <rFont val="Arial"/>
        <family val="2"/>
      </rPr>
      <t xml:space="preserve"> Batterie</t>
    </r>
  </si>
  <si>
    <r>
      <t xml:space="preserve">Art der Stromspeicherung </t>
    </r>
    <r>
      <rPr>
        <b/>
        <sz val="11"/>
        <color theme="1"/>
        <rFont val="Wingdings"/>
        <charset val="2"/>
      </rPr>
      <t>è</t>
    </r>
    <r>
      <rPr>
        <b/>
        <sz val="11"/>
        <color theme="1"/>
        <rFont val="Arial"/>
        <family val="2"/>
      </rPr>
      <t xml:space="preserve"> Pumpspeicher</t>
    </r>
  </si>
  <si>
    <r>
      <t xml:space="preserve">Art der Stromspeicherung </t>
    </r>
    <r>
      <rPr>
        <b/>
        <sz val="11"/>
        <color theme="1"/>
        <rFont val="Wingdings"/>
        <charset val="2"/>
      </rPr>
      <t>è</t>
    </r>
    <r>
      <rPr>
        <b/>
        <sz val="11"/>
        <color theme="1"/>
        <rFont val="Arial"/>
        <family val="2"/>
      </rPr>
      <t xml:space="preserve"> Druckluft</t>
    </r>
  </si>
  <si>
    <r>
      <t xml:space="preserve">Art der Stromspeicherung </t>
    </r>
    <r>
      <rPr>
        <b/>
        <sz val="11"/>
        <color theme="1"/>
        <rFont val="Wingdings"/>
        <charset val="2"/>
      </rPr>
      <t>è</t>
    </r>
    <r>
      <rPr>
        <b/>
        <sz val="11"/>
        <color theme="1"/>
        <rFont val="Arial"/>
        <family val="2"/>
      </rPr>
      <t xml:space="preserve"> Schwungrad</t>
    </r>
  </si>
  <si>
    <r>
      <t xml:space="preserve">Art der Stromspeicherung </t>
    </r>
    <r>
      <rPr>
        <b/>
        <sz val="11"/>
        <color theme="1"/>
        <rFont val="Wingdings"/>
        <charset val="2"/>
      </rPr>
      <t>è</t>
    </r>
    <r>
      <rPr>
        <b/>
        <sz val="11"/>
        <color theme="1"/>
        <rFont val="Arial"/>
        <family val="2"/>
      </rPr>
      <t xml:space="preserve"> Sonstige</t>
    </r>
  </si>
  <si>
    <r>
      <t xml:space="preserve">Mit dieser Auswahl registrieren Sie eine Anlage, die Strom für die Einspeisung in das Stromnetz oder für den eigenen Verbrauch erzeugt.
</t>
    </r>
    <r>
      <rPr>
        <b/>
        <sz val="11"/>
        <rFont val="Arial"/>
        <family val="2"/>
      </rPr>
      <t>Hinweise:</t>
    </r>
    <r>
      <rPr>
        <sz val="11"/>
        <rFont val="Arial"/>
        <family val="2"/>
      </rPr>
      <t xml:space="preserve">
● Stromerzeugungsanlagen werden im MaStR als „Einheiten“ registriert. 
● Die Registrierung ist grundsätzlich für </t>
    </r>
    <r>
      <rPr>
        <b/>
        <u/>
        <sz val="11"/>
        <rFont val="Arial"/>
        <family val="2"/>
      </rPr>
      <t>alle</t>
    </r>
    <r>
      <rPr>
        <sz val="11"/>
        <rFont val="Arial"/>
        <family val="2"/>
      </rPr>
      <t xml:space="preserve"> ortsfesten Stromerzeugungs-Anlagen verpflichtend, </t>
    </r>
    <r>
      <rPr>
        <b/>
        <sz val="11"/>
        <rFont val="Arial"/>
        <family val="2"/>
      </rPr>
      <t>unabhängig von</t>
    </r>
    <r>
      <rPr>
        <sz val="11"/>
        <rFont val="Arial"/>
        <family val="2"/>
      </rPr>
      <t xml:space="preserve"> der </t>
    </r>
    <r>
      <rPr>
        <u/>
        <sz val="11"/>
        <rFont val="Arial"/>
        <family val="2"/>
      </rPr>
      <t>Größe</t>
    </r>
    <r>
      <rPr>
        <sz val="11"/>
        <rFont val="Arial"/>
        <family val="2"/>
      </rPr>
      <t xml:space="preserve"> und vom </t>
    </r>
    <r>
      <rPr>
        <u/>
        <sz val="11"/>
        <rFont val="Arial"/>
        <family val="2"/>
      </rPr>
      <t>Inbetriebnahmedatum</t>
    </r>
    <r>
      <rPr>
        <sz val="11"/>
        <rFont val="Arial"/>
        <family val="2"/>
      </rPr>
      <t xml:space="preserve"> und unabhängig davon, ob Strom ins </t>
    </r>
    <r>
      <rPr>
        <u/>
        <sz val="11"/>
        <rFont val="Arial"/>
        <family val="2"/>
      </rPr>
      <t>Stromnetz</t>
    </r>
    <r>
      <rPr>
        <sz val="11"/>
        <rFont val="Arial"/>
        <family val="2"/>
      </rPr>
      <t xml:space="preserve"> eingespeist wird und ob für den Strom eine </t>
    </r>
    <r>
      <rPr>
        <u/>
        <sz val="11"/>
        <rFont val="Arial"/>
        <family val="2"/>
      </rPr>
      <t>Förderung</t>
    </r>
    <r>
      <rPr>
        <sz val="11"/>
        <rFont val="Arial"/>
        <family val="2"/>
      </rPr>
      <t xml:space="preserve"> nach dem EEG oder nach dem KWKG in Anspruch genommen wird. </t>
    </r>
  </si>
  <si>
    <r>
      <t xml:space="preserve">Mit dieser Auswahl registrieren Sie einen Stromspeicher. 
</t>
    </r>
    <r>
      <rPr>
        <b/>
        <sz val="11"/>
        <rFont val="Arial"/>
        <family val="2"/>
      </rPr>
      <t>Hinweise:</t>
    </r>
    <r>
      <rPr>
        <sz val="11"/>
        <rFont val="Arial"/>
        <family val="2"/>
      </rPr>
      <t xml:space="preserve">
● Die Registrierung ist grundsätzlich für </t>
    </r>
    <r>
      <rPr>
        <b/>
        <u/>
        <sz val="11"/>
        <rFont val="Arial"/>
        <family val="2"/>
      </rPr>
      <t>alle</t>
    </r>
    <r>
      <rPr>
        <sz val="11"/>
        <rFont val="Arial"/>
        <family val="2"/>
      </rPr>
      <t xml:space="preserve"> ortsfesten Stromspeicher verpflichtend, </t>
    </r>
    <r>
      <rPr>
        <b/>
        <sz val="11"/>
        <rFont val="Arial"/>
        <family val="2"/>
      </rPr>
      <t>unabhängig von</t>
    </r>
    <r>
      <rPr>
        <sz val="11"/>
        <rFont val="Arial"/>
        <family val="2"/>
      </rPr>
      <t xml:space="preserve"> der </t>
    </r>
    <r>
      <rPr>
        <u/>
        <sz val="11"/>
        <rFont val="Arial"/>
        <family val="2"/>
      </rPr>
      <t>Größe</t>
    </r>
    <r>
      <rPr>
        <sz val="11"/>
        <rFont val="Arial"/>
        <family val="2"/>
      </rPr>
      <t xml:space="preserve"> und vom </t>
    </r>
    <r>
      <rPr>
        <u/>
        <sz val="11"/>
        <rFont val="Arial"/>
        <family val="2"/>
      </rPr>
      <t>Inbetriebnahmedatum</t>
    </r>
    <r>
      <rPr>
        <sz val="11"/>
        <rFont val="Arial"/>
        <family val="2"/>
      </rPr>
      <t xml:space="preserve"> und unabhängig davon, ob aus dem Stromspeicher tatsächlich Strom ins </t>
    </r>
    <r>
      <rPr>
        <u/>
        <sz val="11"/>
        <rFont val="Arial"/>
        <family val="2"/>
      </rPr>
      <t>Stromnetz</t>
    </r>
    <r>
      <rPr>
        <sz val="11"/>
        <rFont val="Arial"/>
        <family val="2"/>
      </rPr>
      <t xml:space="preserve"> eingespeist wird. </t>
    </r>
  </si>
  <si>
    <r>
      <t xml:space="preserve">Mit dieser Auswahl registrieren Sie eine Gasverbrauchsanlage. 
</t>
    </r>
    <r>
      <rPr>
        <b/>
        <sz val="11"/>
        <rFont val="Arial"/>
        <family val="2"/>
      </rPr>
      <t xml:space="preserve">Hinweise: </t>
    </r>
    <r>
      <rPr>
        <sz val="11"/>
        <rFont val="Arial"/>
        <family val="2"/>
      </rPr>
      <t xml:space="preserve">
● Die Registrierung einer Gasverbrauchsanlage ist verpflichtend, wenn die Anlage an ein Gasfernleitungsnetz angeschlossen ist.
● Gasverbrauchsanlagen können als eine „Gasverbrauchseinheit“ </t>
    </r>
    <r>
      <rPr>
        <b/>
        <sz val="11"/>
        <rFont val="Arial"/>
        <family val="2"/>
      </rPr>
      <t>zusammengefasst</t>
    </r>
    <r>
      <rPr>
        <sz val="11"/>
        <rFont val="Arial"/>
        <family val="2"/>
      </rPr>
      <t xml:space="preserve"> registriert werden, wenn sie über gemeinsame Netzanschlusspunkte versorgt werden, den gleichen Anlagenbetreiber haben und über Gasleitungen miteinander verbunden sind.</t>
    </r>
  </si>
  <si>
    <r>
      <t xml:space="preserve">Mit dieser Auswahl registrieren Sie eine Solaranlage.
</t>
    </r>
    <r>
      <rPr>
        <b/>
        <sz val="11"/>
        <rFont val="Arial"/>
        <family val="2"/>
      </rPr>
      <t xml:space="preserve">Hinweise: </t>
    </r>
    <r>
      <rPr>
        <sz val="11"/>
        <rFont val="Arial"/>
        <family val="2"/>
      </rPr>
      <t xml:space="preserve">
● </t>
    </r>
    <r>
      <rPr>
        <u/>
        <sz val="11"/>
        <color rgb="FF7030A0"/>
        <rFont val="Arial"/>
        <family val="2"/>
      </rPr>
      <t>Registrierungshilfen für Solaranlagen finden Sie hier.</t>
    </r>
    <r>
      <rPr>
        <sz val="11"/>
        <rFont val="Arial"/>
        <family val="2"/>
      </rPr>
      <t xml:space="preserve">
● Eine Stromerzeugungseinheit besteht bei Solaranlagen aus einem oder mehreren Modulen, die gleichzeitig vom gleichen Betreiber am gleichen Standort in Betrieb genommen wurden.
</t>
    </r>
    <r>
      <rPr>
        <u/>
        <sz val="11"/>
        <color rgb="FF7030A0"/>
        <rFont val="Arial"/>
        <family val="2"/>
      </rPr>
      <t>Erläuterungen zu den Zusammenfassungsregeln für Solaranlagen im MaStR finden hier.</t>
    </r>
  </si>
  <si>
    <r>
      <t xml:space="preserve">Mit dieser Auswahl registrieren Sie eine Windenergieanlage.
</t>
    </r>
    <r>
      <rPr>
        <b/>
        <sz val="11"/>
        <rFont val="Arial"/>
        <family val="2"/>
      </rPr>
      <t xml:space="preserve">Hinweis: </t>
    </r>
    <r>
      <rPr>
        <u/>
        <sz val="11"/>
        <color rgb="FF7030A0"/>
        <rFont val="Arial"/>
        <family val="2"/>
      </rPr>
      <t>Eine Registrierungshilfe für Windenergieanlagen finden Sie hier.</t>
    </r>
  </si>
  <si>
    <r>
      <t xml:space="preserve">Mit dieser Auswahl registrieren Sie eine Biomasseanlage.
</t>
    </r>
    <r>
      <rPr>
        <b/>
        <sz val="11"/>
        <rFont val="Arial"/>
        <family val="2"/>
      </rPr>
      <t xml:space="preserve">Hinweise: </t>
    </r>
    <r>
      <rPr>
        <sz val="11"/>
        <rFont val="Arial"/>
        <family val="2"/>
      </rPr>
      <t xml:space="preserve">
● </t>
    </r>
    <r>
      <rPr>
        <u/>
        <sz val="11"/>
        <color rgb="FF7030A0"/>
        <rFont val="Arial"/>
        <family val="2"/>
      </rPr>
      <t>Eine Registrierungshilfe für Biomasseanlagen finden Sie hier.</t>
    </r>
    <r>
      <rPr>
        <sz val="11"/>
        <rFont val="Arial"/>
        <family val="2"/>
      </rPr>
      <t xml:space="preserve">
● Viele Biomasseanlagen sind als KWK-Anlagen ausgeführt. </t>
    </r>
    <r>
      <rPr>
        <u/>
        <sz val="11"/>
        <color rgb="FF7030A0"/>
        <rFont val="Arial"/>
        <family val="2"/>
      </rPr>
      <t>Eine Registrierungshilfe für KWK-Anlagen finden Sie hier.</t>
    </r>
    <r>
      <rPr>
        <sz val="11"/>
        <rFont val="Arial"/>
        <family val="2"/>
      </rPr>
      <t xml:space="preserve">
● Biomethan-Anlagen, deren Gaserzeugung in ein </t>
    </r>
    <r>
      <rPr>
        <b/>
        <sz val="11"/>
        <rFont val="Arial"/>
        <family val="2"/>
      </rPr>
      <t>Gasnetz</t>
    </r>
    <r>
      <rPr>
        <sz val="11"/>
        <rFont val="Arial"/>
        <family val="2"/>
      </rPr>
      <t xml:space="preserve"> eingespeist wird, sind als Gaserzeugungsanlagen zu registrieren.
</t>
    </r>
    <r>
      <rPr>
        <b/>
        <sz val="11"/>
        <rFont val="Arial"/>
        <family val="2"/>
      </rPr>
      <t>Hinweise für Biomasseanlagen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zu einer KWK-Anlage. </t>
    </r>
  </si>
  <si>
    <r>
      <t xml:space="preserve">Mit dieser Auswahl registrieren Sie eine Wasserkraftanlage.
</t>
    </r>
    <r>
      <rPr>
        <b/>
        <sz val="11"/>
        <color theme="1"/>
        <rFont val="Arial"/>
        <family val="2"/>
      </rPr>
      <t>Hinweis:</t>
    </r>
    <r>
      <rPr>
        <sz val="11"/>
        <color theme="1"/>
        <rFont val="Arial"/>
        <family val="2"/>
      </rPr>
      <t xml:space="preserve"> </t>
    </r>
    <r>
      <rPr>
        <u/>
        <sz val="11"/>
        <color rgb="FF7030A0"/>
        <rFont val="Arial"/>
        <family val="2"/>
      </rPr>
      <t>Eine Registrierungshilfe für Wasserkraftanlagen finden Sie hier.</t>
    </r>
    <r>
      <rPr>
        <sz val="11"/>
        <color theme="1"/>
        <rFont val="Arial"/>
        <family val="2"/>
      </rPr>
      <t xml:space="preserve">
</t>
    </r>
    <r>
      <rPr>
        <b/>
        <sz val="11"/>
        <color theme="1"/>
        <rFont val="Arial"/>
        <family val="2"/>
      </rPr>
      <t>Hinweise für Wasserkraftanlagen mit mehreren Generatoren:</t>
    </r>
    <r>
      <rPr>
        <sz val="11"/>
        <color theme="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einer KWK-Anlage. </t>
    </r>
  </si>
  <si>
    <r>
      <t xml:space="preserve">Mit dieser Auswahl registrieren Sie einen Batteriespeicher.
</t>
    </r>
    <r>
      <rPr>
        <b/>
        <sz val="11"/>
        <rFont val="Arial"/>
        <family val="2"/>
      </rPr>
      <t xml:space="preserve">Hinweise: </t>
    </r>
    <r>
      <rPr>
        <sz val="11"/>
        <rFont val="Arial"/>
        <family val="2"/>
      </rPr>
      <t xml:space="preserve">
● </t>
    </r>
    <r>
      <rPr>
        <u/>
        <sz val="11"/>
        <color rgb="FF7030A0"/>
        <rFont val="Arial"/>
        <family val="2"/>
      </rPr>
      <t>Eine Registrierungshilfe für Stromspeicher finden Sie hier.</t>
    </r>
    <r>
      <rPr>
        <sz val="11"/>
        <rFont val="Arial"/>
        <family val="2"/>
      </rPr>
      <t xml:space="preserve">
● Manche Batterie-Speicher werden </t>
    </r>
    <r>
      <rPr>
        <u/>
        <sz val="11"/>
        <rFont val="Arial"/>
        <family val="2"/>
      </rPr>
      <t>ausschließlich</t>
    </r>
    <r>
      <rPr>
        <sz val="11"/>
        <rFont val="Arial"/>
        <family val="2"/>
      </rPr>
      <t xml:space="preserve"> als </t>
    </r>
    <r>
      <rPr>
        <b/>
        <sz val="11"/>
        <rFont val="Arial"/>
        <family val="2"/>
      </rPr>
      <t xml:space="preserve">Notstromaggregat </t>
    </r>
    <r>
      <rPr>
        <sz val="11"/>
        <rFont val="Arial"/>
        <family val="2"/>
      </rPr>
      <t xml:space="preserve">betrieben. Für Notstromaggregate mit einer Leistung von weniger als 1.000 kW ist die Registrierung in vielen Fällen entbehrlich. 
● Manche Batterie-Speicher werden </t>
    </r>
    <r>
      <rPr>
        <u/>
        <sz val="11"/>
        <rFont val="Arial"/>
        <family val="2"/>
      </rPr>
      <t>ausschließlich</t>
    </r>
    <r>
      <rPr>
        <sz val="11"/>
        <rFont val="Arial"/>
        <family val="2"/>
      </rPr>
      <t xml:space="preserve"> für die unterbrechungsfreie Stromversorgung (als </t>
    </r>
    <r>
      <rPr>
        <b/>
        <sz val="11"/>
        <rFont val="Arial"/>
        <family val="2"/>
      </rPr>
      <t>USV</t>
    </r>
    <r>
      <rPr>
        <sz val="11"/>
        <rFont val="Arial"/>
        <family val="2"/>
      </rPr>
      <t xml:space="preserve">) oder für die </t>
    </r>
    <r>
      <rPr>
        <b/>
        <sz val="11"/>
        <rFont val="Arial"/>
        <family val="2"/>
      </rPr>
      <t>Sicherheitsbeleuchtung</t>
    </r>
    <r>
      <rPr>
        <sz val="11"/>
        <rFont val="Arial"/>
        <family val="2"/>
      </rPr>
      <t xml:space="preserve"> betrieben. In diesem Fall ist eine Registrierung entbehrlich.
● </t>
    </r>
    <r>
      <rPr>
        <u/>
        <sz val="11"/>
        <color rgb="FF7030A0"/>
        <rFont val="Arial"/>
        <family val="2"/>
      </rPr>
      <t>Erläuterungen zur Registrierungspflicht für Notstromaggregate, USV, Sicherheitsbeleuchtung finden Sie hier.</t>
    </r>
  </si>
  <si>
    <t>Mit dieser Auswahl registrieren Sie einen Druckluftspeicher.</t>
  </si>
  <si>
    <r>
      <t xml:space="preserve">Mit dieser Auswahl registrieren Sie ein Pumpspeicherkraftwerk.
</t>
    </r>
    <r>
      <rPr>
        <b/>
        <sz val="11"/>
        <rFont val="Arial"/>
        <family val="2"/>
      </rPr>
      <t>Hinweise für Pumpspeicher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einem Stromspeicher. </t>
    </r>
  </si>
  <si>
    <t>Mit dieser Auswahl registrieren Sie einen Schwungradspeicher.</t>
  </si>
  <si>
    <t>Mit dieser Auswahl registrieren Sie einen sonstigen Stromspeicher.</t>
  </si>
  <si>
    <r>
      <t xml:space="preserve">Mit dieser Auswahl registrieren Sie eine Stromverbrauchsanlage. 
</t>
    </r>
    <r>
      <rPr>
        <b/>
        <sz val="11"/>
        <rFont val="Arial"/>
        <family val="2"/>
      </rPr>
      <t>Hinweise:</t>
    </r>
    <r>
      <rPr>
        <sz val="11"/>
        <rFont val="Arial"/>
        <family val="2"/>
      </rPr>
      <t xml:space="preserve">
● Die Registrierung einer Stromverbrauchsanlage ist verpflichtend, wenn die Anlage an ein Hochspannungsnetz (110.000 Volt oder 220.000 Volt) oder an ein Höchstspannungsnetz (380.000 Volt) angeschlossen ist.
● </t>
    </r>
    <r>
      <rPr>
        <b/>
        <sz val="11"/>
        <rFont val="Arial"/>
        <family val="2"/>
      </rPr>
      <t>Wohnhäuser</t>
    </r>
    <r>
      <rPr>
        <sz val="11"/>
        <rFont val="Arial"/>
        <family val="2"/>
      </rPr>
      <t xml:space="preserve"> sind im Strombereich an das Niederspannungsnetz (400 Volt / 230 Volt) angeschlossen; sie können im MaStR </t>
    </r>
    <r>
      <rPr>
        <b/>
        <u/>
        <sz val="11"/>
        <rFont val="Arial"/>
        <family val="2"/>
      </rPr>
      <t>nicht</t>
    </r>
    <r>
      <rPr>
        <sz val="11"/>
        <rFont val="Arial"/>
        <family val="2"/>
      </rPr>
      <t xml:space="preserve"> als Stromverbrauchsanlagen registriert werden. 
● Stromverbrauchsanlagen können als eine „Stromverbrauchseinheit“ </t>
    </r>
    <r>
      <rPr>
        <b/>
        <sz val="11"/>
        <rFont val="Arial"/>
        <family val="2"/>
      </rPr>
      <t>zusammengefasst</t>
    </r>
    <r>
      <rPr>
        <sz val="11"/>
        <rFont val="Arial"/>
        <family val="2"/>
      </rPr>
      <t xml:space="preserve"> registriert werden, wenn sie über gemeinsame Netzanschlusspunkte versorgt werden, den gleichen Anlagenbetreiber haben und über Stromleitungen miteinander verbunden sind. </t>
    </r>
  </si>
  <si>
    <r>
      <t xml:space="preserve">Mit dieser Auswahl registrieren Sie eine Stromerzeugungsanlage, in der überwiegend fossile Energieträger zur Stromerzeugung genutzt werden.
</t>
    </r>
    <r>
      <rPr>
        <b/>
        <sz val="11"/>
        <rFont val="Arial"/>
        <family val="2"/>
      </rPr>
      <t xml:space="preserve">Hinweise: </t>
    </r>
    <r>
      <rPr>
        <sz val="11"/>
        <rFont val="Arial"/>
        <family val="2"/>
      </rPr>
      <t xml:space="preserve">
● Viele Verbrennungsanlagen sind als </t>
    </r>
    <r>
      <rPr>
        <b/>
        <sz val="11"/>
        <rFont val="Arial"/>
        <family val="2"/>
      </rPr>
      <t>KWK-Anlage</t>
    </r>
    <r>
      <rPr>
        <sz val="11"/>
        <rFont val="Arial"/>
        <family val="2"/>
      </rPr>
      <t xml:space="preserve"> ausgeführt. </t>
    </r>
    <r>
      <rPr>
        <u/>
        <sz val="11"/>
        <color rgb="FF7030A0"/>
        <rFont val="Arial"/>
        <family val="2"/>
      </rPr>
      <t>Eine Registrierungshilfe für KWK-Anlagen finden Sie hier.</t>
    </r>
    <r>
      <rPr>
        <sz val="11"/>
        <rFont val="Arial"/>
        <family val="2"/>
      </rPr>
      <t xml:space="preserve">
● Manche Verbrennungsanlagen werden </t>
    </r>
    <r>
      <rPr>
        <u/>
        <sz val="11"/>
        <rFont val="Arial"/>
        <family val="2"/>
      </rPr>
      <t>ausschließlich</t>
    </r>
    <r>
      <rPr>
        <sz val="11"/>
        <rFont val="Arial"/>
        <family val="2"/>
      </rPr>
      <t xml:space="preserve"> als </t>
    </r>
    <r>
      <rPr>
        <b/>
        <sz val="11"/>
        <rFont val="Arial"/>
        <family val="2"/>
      </rPr>
      <t>Notstromaggregat</t>
    </r>
    <r>
      <rPr>
        <sz val="11"/>
        <rFont val="Arial"/>
        <family val="2"/>
      </rPr>
      <t xml:space="preserve"> betrieben. Für Notstromaggregate mit einer Leistung von weniger als 1.000 kW ist die Registrierung in vielen Fällen entbehrlich. </t>
    </r>
    <r>
      <rPr>
        <u/>
        <sz val="11"/>
        <color rgb="FF7030A0"/>
        <rFont val="Arial"/>
        <family val="2"/>
      </rPr>
      <t>Erläuterungen zur Registrierungspflicht bei Notstromaggregaten finden Sie hier.</t>
    </r>
    <r>
      <rPr>
        <sz val="11"/>
        <rFont val="Arial"/>
        <family val="2"/>
      </rPr>
      <t xml:space="preserve">
</t>
    </r>
    <r>
      <rPr>
        <b/>
        <sz val="11"/>
        <rFont val="Arial"/>
        <family val="2"/>
      </rPr>
      <t>Hinweise für Verbrennungsanlagen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KWK-Anlage.</t>
    </r>
  </si>
  <si>
    <r>
      <t xml:space="preserve">Tragen Sie die die Nettonennleistung der Stromerzeugungseinheit ein.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 </t>
    </r>
    <r>
      <rPr>
        <sz val="11"/>
        <rFont val="Arial"/>
        <family val="2"/>
      </rPr>
      <t>Bei Biomasse ist die Nettonennleistung meist die Leistung des BHKW. Sie kann aus dem Herstellerdatenblatt des BHKW abgelesen werden. 
● Wenn das BHKW aus mehreren Generatoren besteht (z.B. aufgrund der Integration einer ORC-Anlage), dann ist jeder Generator einzeln als Stromerzeugungseinheit zu registrieren. Ggf. ist die Herstellerangabe zur Nettonennleistung des BHKW anteilig aufzuteilen. 
● Wenn die Dauerleistung der Anlage durch technische Anpassungen (z.B. durch eine irreversible Drosselung) dauerhaft verändert wird, dann muss diese Änderung registriert werden; wählen Sie dafür die Funktion „Leistungsänderung registrieren“.</t>
    </r>
  </si>
  <si>
    <r>
      <t xml:space="preserve">Tragen Sie die Nettonennleistung der Stromerzeugungseinheit ein. Verwenden Sie dafür die Herstellerangabe.
Definition: 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t>
    </r>
    <r>
      <rPr>
        <sz val="11"/>
        <rFont val="Arial"/>
        <family val="2"/>
      </rPr>
      <t xml:space="preserve">
● Bei Wind wird im MaStR für die Bruttoleistung und die Nettonennleistung der gleiche Wert verwendet.
● Wenn die Dauerleistung der Anlage durch technische Anpassungen (z.B. durch ein Software-Update) dauerhaft verändert wird, dann muss diese Änderung registriert werden; wählen Sie dafür die Funktion „Leistungsänderung registrieren“.</t>
    </r>
  </si>
  <si>
    <r>
      <t xml:space="preserve">Wählen Sie aus, welcher Einsatzstoff oder welcher Brennstoff in der Anlage, deren Teil die Stromerzeugungseinheit ist, hauptsächlich eingesetzt wird. 
</t>
    </r>
    <r>
      <rPr>
        <b/>
        <sz val="11"/>
        <rFont val="Arial"/>
        <family val="2"/>
      </rPr>
      <t xml:space="preserve">Hinweise: </t>
    </r>
    <r>
      <rPr>
        <sz val="11"/>
        <rFont val="Arial"/>
        <family val="2"/>
      </rPr>
      <t xml:space="preserve">
● Wählen Sie einen der Brennstoffe aus, auch wenn die Energie z.B. als Dampf oder Abgaswärme eingesetzt wird.
● Dem Einsatzstoff ist eine Biomasseart zugeordnet: Als Biomasseart wird der Aggregatszustand des Energieträgers </t>
    </r>
    <r>
      <rPr>
        <b/>
        <sz val="11"/>
        <rFont val="Arial"/>
        <family val="2"/>
      </rPr>
      <t xml:space="preserve">im Verbrennungsraum </t>
    </r>
    <r>
      <rPr>
        <sz val="11"/>
        <rFont val="Arial"/>
        <family val="2"/>
      </rPr>
      <t xml:space="preserve">bezeichnet. Dieser Zustand ist meist anders als der Zustand des Substrats im Fermenter.
</t>
    </r>
    <r>
      <rPr>
        <b/>
        <sz val="11"/>
        <rFont val="Arial"/>
        <family val="2"/>
      </rPr>
      <t xml:space="preserve">Als Zuordnung wird verwendet: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 xml:space="preserve">Gasförmige Biomasse: </t>
    </r>
    <r>
      <rPr>
        <sz val="11"/>
        <rFont val="Arial"/>
        <family val="2"/>
      </rPr>
      <t>Biogas (vor Ort verstromt oder in einem Satelliten-BHKW) / Biomethan / Deponiegas / Klärgas</t>
    </r>
  </si>
  <si>
    <r>
      <t xml:space="preserve">Die Biomasseart wird vom System eingetragen; sie ergibt sich aus der Auswahl des Haupteinsatz- oder -brennstoffs.
</t>
    </r>
    <r>
      <rPr>
        <b/>
        <sz val="11"/>
        <rFont val="Arial"/>
        <family val="2"/>
      </rPr>
      <t>Hinweis:</t>
    </r>
    <r>
      <rPr>
        <sz val="11"/>
        <rFont val="Arial"/>
        <family val="2"/>
      </rPr>
      <t xml:space="preserve"> Als Biomasseart wird der Aggregatszustand des Energieträgers </t>
    </r>
    <r>
      <rPr>
        <b/>
        <sz val="11"/>
        <rFont val="Arial"/>
        <family val="2"/>
      </rPr>
      <t xml:space="preserve">im Verbrennungsraum </t>
    </r>
    <r>
      <rPr>
        <sz val="11"/>
        <rFont val="Arial"/>
        <family val="2"/>
      </rPr>
      <t xml:space="preserve">bezeichnet. Dieser Zustand ist meist anders als der Zustand des Substrats im Fermenter.
</t>
    </r>
    <r>
      <rPr>
        <b/>
        <sz val="11"/>
        <rFont val="Arial"/>
        <family val="2"/>
      </rPr>
      <t xml:space="preserve">Als Zuordnung wird verwendet: </t>
    </r>
    <r>
      <rPr>
        <sz val="11"/>
        <rFont val="Arial"/>
        <family val="2"/>
      </rPr>
      <t xml:space="preserve">
● </t>
    </r>
    <r>
      <rPr>
        <b/>
        <sz val="11"/>
        <rFont val="Arial"/>
        <family val="2"/>
      </rPr>
      <t xml:space="preserve">Feste Biomasse: </t>
    </r>
    <r>
      <rPr>
        <sz val="11"/>
        <rFont val="Arial"/>
        <family val="2"/>
      </rPr>
      <t xml:space="preserve">Abfall, fest, rein biogen / Altholz / Blutmehl / Brennholz / Brennlauge / Feste biogene Stoffe / Holz / Holzhackschnitzel / Holzreste (z.B. Schreinereien) / Holzspäne, Sägemehl / Landschaftspflegeholz / Pellets (Holz) / Rauchspan / Restholz / Rinde / Schleifstaub, biogen / Schwarzlauge / Stroh, Strohpellets / Sulfitablauge / Tierfett / Tiermehl / Warmbrennstoffe (biogener Gewerbeabfall)
● </t>
    </r>
    <r>
      <rPr>
        <b/>
        <sz val="11"/>
        <rFont val="Arial"/>
        <family val="2"/>
      </rPr>
      <t xml:space="preserve">Flüssige Biomasse: </t>
    </r>
    <r>
      <rPr>
        <sz val="11"/>
        <rFont val="Arial"/>
        <family val="2"/>
      </rPr>
      <t xml:space="preserve">Abfall, flüssig, biogen / Biodiesel / Biomethanol / Flüssige biogene Stoffe / Harzöl / Iso-Hexan / Palmöl / Pflanzenöl / Terpentin
● </t>
    </r>
    <r>
      <rPr>
        <b/>
        <sz val="11"/>
        <rFont val="Arial"/>
        <family val="2"/>
      </rPr>
      <t>Gasförmige Biomasse</t>
    </r>
    <r>
      <rPr>
        <sz val="11"/>
        <rFont val="Arial"/>
        <family val="2"/>
      </rPr>
      <t>: Biogas (vor Ort verstromt oder in einem Satelliten-BHKW) / Biomethan / Deponiegas / Klärgas</t>
    </r>
  </si>
  <si>
    <r>
      <t xml:space="preserve">Wählen Sie aus, welcher Energieträger in der Stromerzeugungseinheit verwendet wird.
</t>
    </r>
    <r>
      <rPr>
        <b/>
        <sz val="11"/>
        <rFont val="Arial"/>
        <family val="2"/>
      </rPr>
      <t>Katalogwerte:</t>
    </r>
    <r>
      <rPr>
        <sz val="11"/>
        <rFont val="Arial"/>
        <family val="2"/>
      </rPr>
      <t xml:space="preserve">
● </t>
    </r>
    <r>
      <rPr>
        <b/>
        <sz val="11"/>
        <rFont val="Arial"/>
        <family val="2"/>
      </rPr>
      <t>Steinkohle:</t>
    </r>
    <r>
      <rPr>
        <sz val="11"/>
        <rFont val="Arial"/>
        <family val="2"/>
      </rPr>
      <t xml:space="preserve"> Kohlenwertstoffe aus Steinkohle / Steinkohlen / Steinkohlenbriketts / Steinkohlenkoks
● </t>
    </r>
    <r>
      <rPr>
        <b/>
        <sz val="11"/>
        <rFont val="Arial"/>
        <family val="2"/>
      </rPr>
      <t xml:space="preserve">Braunkohle: </t>
    </r>
    <r>
      <rPr>
        <sz val="11"/>
        <rFont val="Arial"/>
        <family val="2"/>
      </rPr>
      <t xml:space="preserve">Braunkohlenbriketts / Braunkohlenkoks / Hartbraunkohlen / Rohbraunkohlen / Staub- und Trockenkohle / Wirbelschichtkohle
● </t>
    </r>
    <r>
      <rPr>
        <b/>
        <sz val="11"/>
        <rFont val="Arial"/>
        <family val="2"/>
      </rPr>
      <t xml:space="preserve">Mineralölprodukte: </t>
    </r>
    <r>
      <rPr>
        <sz val="11"/>
        <rFont val="Arial"/>
        <family val="2"/>
      </rPr>
      <t xml:space="preserve">Dieselkraftstoff / Heizöl, leicht / Heizöl, schwer / Flüssiggas / Petrolkoks / Raffineriegas / Andere Mineralölprodukte
● </t>
    </r>
    <r>
      <rPr>
        <b/>
        <sz val="11"/>
        <rFont val="Arial"/>
        <family val="2"/>
      </rPr>
      <t xml:space="preserve">Erdgas: </t>
    </r>
    <r>
      <rPr>
        <sz val="11"/>
        <rFont val="Arial"/>
        <family val="2"/>
      </rPr>
      <t xml:space="preserve">Erdgas, Erdölgas
● </t>
    </r>
    <r>
      <rPr>
        <b/>
        <sz val="11"/>
        <rFont val="Arial"/>
        <family val="2"/>
      </rPr>
      <t>Andere Gase:</t>
    </r>
    <r>
      <rPr>
        <sz val="11"/>
        <rFont val="Arial"/>
        <family val="2"/>
      </rPr>
      <t xml:space="preserve"> Grubengas / Hochofengas, Konvertergas / Kokereigas / Andere Gase / Sonstige hergestellte Gase
● </t>
    </r>
    <r>
      <rPr>
        <b/>
        <sz val="11"/>
        <rFont val="Arial"/>
        <family val="2"/>
      </rPr>
      <t xml:space="preserve">Nicht biogener Abfall: </t>
    </r>
    <r>
      <rPr>
        <sz val="11"/>
        <rFont val="Arial"/>
        <family val="2"/>
      </rPr>
      <t xml:space="preserve">nicht biogener Industrieabfall / nicht biogener Abfall (Hausmüll, Siedlungsabfälle)
● </t>
    </r>
    <r>
      <rPr>
        <b/>
        <sz val="11"/>
        <rFont val="Arial"/>
        <family val="2"/>
      </rPr>
      <t xml:space="preserve">Wärme: </t>
    </r>
    <r>
      <rPr>
        <sz val="11"/>
        <rFont val="Arial"/>
        <family val="2"/>
      </rPr>
      <t xml:space="preserve">Prozessdampf / Dampf (fremdbezogen) / Sonstige Wärme. </t>
    </r>
    <r>
      <rPr>
        <b/>
        <sz val="11"/>
        <rFont val="Arial"/>
        <family val="2"/>
      </rPr>
      <t xml:space="preserve">Hinweis zur Auswahl Wärme: </t>
    </r>
    <r>
      <rPr>
        <sz val="11"/>
        <rFont val="Arial"/>
        <family val="2"/>
      </rPr>
      <t>Diese Auswahl ist nur zutreffend, wenn die Wärme-Energie in Vorprozessen entstanden ist, denen keiner der obigen Energieträger zugeordnet werden kann (z.B. industrielle Abwärme). Wenn die Wärme in einem stromproduzierenden Vorprozess entsteht, dann muss der Energieträger des Vorprozesses ausgewählt werden.</t>
    </r>
  </si>
  <si>
    <t>Fristverlängerung</t>
  </si>
  <si>
    <t xml:space="preserve">Wenn Ihr Unternehmen eine Aufforderung zur Bearbeitung dieses Tickets in Form einer Erinnerungsmail an den verantwortlichen Marktakteursvertreter erhalten hat und die Bearbeitung derzeit nicht vorgenommen werden kann, dann kann hier eine Fristverlängerung beantragt werden. </t>
  </si>
  <si>
    <t>Grund des Antrags auf Fristverlängerung</t>
  </si>
  <si>
    <r>
      <t xml:space="preserve">Wählen Sie, aus welchem Grund eine Fristverlängerung benötigt wird. 
</t>
    </r>
    <r>
      <rPr>
        <b/>
        <sz val="11"/>
        <color theme="1"/>
        <rFont val="Arial"/>
        <family val="2"/>
      </rPr>
      <t xml:space="preserve">Hinweis: </t>
    </r>
    <r>
      <rPr>
        <sz val="11"/>
        <color theme="1"/>
        <rFont val="Arial"/>
        <family val="2"/>
      </rPr>
      <t xml:space="preserve">Ein Fristverlängerungsantrag soll erst gestellt werden, </t>
    </r>
    <r>
      <rPr>
        <u/>
        <sz val="11"/>
        <color theme="1"/>
        <rFont val="Arial"/>
        <family val="2"/>
      </rPr>
      <t>nachdem</t>
    </r>
    <r>
      <rPr>
        <sz val="11"/>
        <color theme="1"/>
        <rFont val="Arial"/>
        <family val="2"/>
      </rPr>
      <t xml:space="preserve"> die Aufforderung zur Bearbeitung dieses Tickets in Form einer Erinnerungsmail beim verantwortlichen Marktakteursvertreter eingegangen ist. Warten Sie daher mit dem Antrag auf Fristverlängerung, bis Sie die entsprechende Aufforderung erhalten haben. 
</t>
    </r>
  </si>
  <si>
    <t>Erläuterung zum Antrag auf Fristverlängerung</t>
  </si>
  <si>
    <r>
      <t xml:space="preserve">Geben Sie eine nachvollziehbare Erläuterung des Fehlers im Markstammdatenregister bzw. des sonstigen Grundes an. 
</t>
    </r>
    <r>
      <rPr>
        <b/>
        <sz val="11"/>
        <color theme="1"/>
        <rFont val="Arial"/>
        <family val="2"/>
      </rPr>
      <t xml:space="preserve">Hinweis: </t>
    </r>
    <r>
      <rPr>
        <sz val="11"/>
        <color theme="1"/>
        <rFont val="Arial"/>
        <family val="2"/>
      </rPr>
      <t xml:space="preserve">Wegen der nachfolgenden Gründe wird </t>
    </r>
    <r>
      <rPr>
        <u/>
        <sz val="11"/>
        <color theme="1"/>
        <rFont val="Arial"/>
        <family val="2"/>
      </rPr>
      <t>keine</t>
    </r>
    <r>
      <rPr>
        <sz val="11"/>
        <color theme="1"/>
        <rFont val="Arial"/>
        <family val="2"/>
      </rPr>
      <t xml:space="preserve"> Fristverlängerung gewährt:
● Personelle Engpässe 
● Nicht vorhandener Netzanschluss 
● Nicht erfolgter Zählereinbau oder Zähleraustausch </t>
    </r>
  </si>
  <si>
    <t>Befindet sich der Netzanschlusspunkt noch in Planung?</t>
  </si>
  <si>
    <r>
      <t xml:space="preserve">Geben Sie an, ob sich der Netzanschlusspunkt noch in Planung befindet.
</t>
    </r>
    <r>
      <rPr>
        <b/>
        <sz val="11"/>
        <color theme="1"/>
        <rFont val="Arial"/>
        <family val="2"/>
      </rPr>
      <t>Hinweise:</t>
    </r>
    <r>
      <rPr>
        <sz val="11"/>
        <color theme="1"/>
        <rFont val="Arial"/>
        <family val="2"/>
      </rPr>
      <t xml:space="preserve">
● Die Netzbetreiberprüfung muss bei in Betreib genommenen Einheiten auch dann durchgeführt werden, wenn der Netzanschluss zwar geplant aber noch nicht verwirklicht ist.
● Nach der Auswahl „geplanter Netzanschlusspunkt“ müssen nur die Felder zur Spannungsebene und zum Bilanzierungsgebiet befüllt werden.
● Die zunächst leer gelassenen Felder müssen nach der Verwirklichung des Netzanschlusses nachgetragen werden. </t>
    </r>
  </si>
  <si>
    <r>
      <t xml:space="preserve">Tragen Sie das Geburtsdatum des Marktakteurs ein. 
</t>
    </r>
    <r>
      <rPr>
        <b/>
        <sz val="11"/>
        <color theme="1"/>
        <rFont val="Arial"/>
        <family val="2"/>
      </rPr>
      <t xml:space="preserve">Hinweise: </t>
    </r>
    <r>
      <rPr>
        <sz val="11"/>
        <color theme="1"/>
        <rFont val="Arial"/>
        <family val="2"/>
      </rPr>
      <t xml:space="preserve">
● Die Angabe des Geburtsdatums ist für die eindeutige Identifikation des Marktakteurs erforderlich. 
● Das Geburtsdatum des Marktakteurs ist ein vertrauliches Datum.</t>
    </r>
  </si>
  <si>
    <r>
      <t xml:space="preserve">Tragen Sie die Nettonennleistung der Stromerzeugungseinheit ein. 
</t>
    </r>
    <r>
      <rPr>
        <b/>
        <sz val="11"/>
        <rFont val="Arial"/>
        <family val="2"/>
      </rPr>
      <t>Definition:</t>
    </r>
    <r>
      <rPr>
        <sz val="11"/>
        <rFont val="Arial"/>
        <family val="2"/>
      </rPr>
      <t xml:space="preserve"> Die Nettonennleistung ist die tatsächliche höchste elektrische Dauerleistung unter Nennbedingungen, die der Stromerzeugungseinheit zuzurechnen ist. In der Nettonennleistung ist der Kraftwerkseigenverbrauch (Verbrauchsleistung der Neben- und Hilfsanlagen) während des Betriebs der Anlage nicht enthalten. 
</t>
    </r>
    <r>
      <rPr>
        <b/>
        <sz val="11"/>
        <rFont val="Arial"/>
        <family val="2"/>
      </rPr>
      <t xml:space="preserve">Hinweise: 
● </t>
    </r>
    <r>
      <rPr>
        <sz val="11"/>
        <rFont val="Arial"/>
        <family val="2"/>
      </rPr>
      <t>Bei Wind wird im MaStR für die Bruttoleistung und die Nettonennleistung der gleiche Wert verwendet.
● Wenn die Dauerleistung der Anlage durch eine technische Anpassung (z.B. durch eine irreversible Drosselung) dauerhaft verändert ist, dann ist diese Anpassung bei der Registrierung zu berücksichtigen.</t>
    </r>
  </si>
  <si>
    <r>
      <t xml:space="preserve">Wählen Sie aus, in welche </t>
    </r>
    <r>
      <rPr>
        <b/>
        <sz val="11"/>
        <rFont val="Arial"/>
        <family val="2"/>
      </rPr>
      <t>Himmelsrichtung</t>
    </r>
    <r>
      <rPr>
        <sz val="11"/>
        <rFont val="Arial"/>
        <family val="2"/>
      </rPr>
      <t xml:space="preserve"> die Module ausgerichtet sind.
</t>
    </r>
    <r>
      <rPr>
        <b/>
        <sz val="11"/>
        <rFont val="Arial"/>
        <family val="2"/>
      </rPr>
      <t xml:space="preserve">Hinweise: </t>
    </r>
    <r>
      <rPr>
        <sz val="11"/>
        <rFont val="Arial"/>
        <family val="2"/>
      </rPr>
      <t xml:space="preserve">
● Bei </t>
    </r>
    <r>
      <rPr>
        <b/>
        <sz val="11"/>
        <rFont val="Arial"/>
        <family val="2"/>
      </rPr>
      <t>Hausdach-Solaranlagen</t>
    </r>
    <r>
      <rPr>
        <sz val="11"/>
        <rFont val="Arial"/>
        <family val="2"/>
      </rPr>
      <t xml:space="preserve"> entspricht die Ausrichtung in der Regel der Himmelsrichtung, in die das Hausdach zeigt, auf dem die Module montiert sind.
● Für Smartphones gibt es Apps, die wie ein Kompass zur Bestimmung der Himmelsrichtung verwendet werden können. 
● Wenn die Module in unterschiedlichen Himmelsrichtungen montiert sind, dann wählen Sie die Himmelsrichtung aus, die für den überwiegenden Teil der Module zutrifft.</t>
    </r>
  </si>
  <si>
    <r>
      <t xml:space="preserve">Tragen Sie die Leistung des Wechselrichters des Batteriespeichers in </t>
    </r>
    <r>
      <rPr>
        <b/>
        <sz val="11"/>
        <rFont val="Arial"/>
        <family val="2"/>
      </rPr>
      <t>Kilowatt (kW)</t>
    </r>
    <r>
      <rPr>
        <sz val="11"/>
        <rFont val="Arial"/>
        <family val="2"/>
      </rPr>
      <t xml:space="preserve"> ein. 
</t>
    </r>
    <r>
      <rPr>
        <b/>
        <sz val="11"/>
        <rFont val="Arial"/>
        <family val="2"/>
      </rPr>
      <t xml:space="preserve">Hinweise: </t>
    </r>
    <r>
      <rPr>
        <sz val="11"/>
        <rFont val="Arial"/>
        <family val="2"/>
      </rPr>
      <t xml:space="preserve">
● Bei diesem Feld </t>
    </r>
    <r>
      <rPr>
        <b/>
        <sz val="11"/>
        <rFont val="Arial"/>
        <family val="2"/>
      </rPr>
      <t>NICHT</t>
    </r>
    <r>
      <rPr>
        <sz val="11"/>
        <rFont val="Arial"/>
        <family val="2"/>
      </rPr>
      <t xml:space="preserve"> einzutragen ist die nutzbare Kapazität in Kilowattstunden (kWh) 
● Tragen Sie die Leistungsangabe des Herstellers ein, die Sie im Datenblatt des Batteriespeichers finden. Einige </t>
    </r>
    <r>
      <rPr>
        <b/>
        <sz val="11"/>
        <rFont val="Arial"/>
        <family val="2"/>
      </rPr>
      <t>Batteriesysteme</t>
    </r>
    <r>
      <rPr>
        <sz val="11"/>
        <rFont val="Arial"/>
        <family val="2"/>
      </rPr>
      <t xml:space="preserve"> haben einen eingebauten Wechselrichter (AC-Kopplung). Bei diesen Systemen wird die Wechselrichterleistung in den Datenblättern auch als </t>
    </r>
    <r>
      <rPr>
        <u/>
        <sz val="11"/>
        <rFont val="Arial"/>
        <family val="2"/>
      </rPr>
      <t>"Leistung</t>
    </r>
    <r>
      <rPr>
        <sz val="11"/>
        <rFont val="Arial"/>
        <family val="2"/>
      </rPr>
      <t>" oder "</t>
    </r>
    <r>
      <rPr>
        <u/>
        <sz val="11"/>
        <rFont val="Arial"/>
        <family val="2"/>
      </rPr>
      <t>Leistung im Dauerbetrieb</t>
    </r>
    <r>
      <rPr>
        <sz val="11"/>
        <rFont val="Arial"/>
        <family val="2"/>
      </rPr>
      <t xml:space="preserve">" bezeichnet.
● Wenn Sie im Datenblatt keine gesonderte Angabe der Wechselrichterleistung finden, dann können Sie bei der Wechselrichterleistung die Leistung des Batteriespeichers eintragen.
● Wenn der Wechselrichter </t>
    </r>
    <r>
      <rPr>
        <b/>
        <sz val="11"/>
        <rFont val="Arial"/>
        <family val="2"/>
      </rPr>
      <t>gemeinsam von einer Solaranlage und einem Batteriespeicher</t>
    </r>
    <r>
      <rPr>
        <sz val="11"/>
        <rFont val="Arial"/>
        <family val="2"/>
      </rPr>
      <t xml:space="preserve"> genutzt wird („DC-Kopplung“), dann ist die gleiche Wechselrichterleistung wie bei der Solaranlage einzutragen. 
● Hinweise zur Eintragung bei mehreren Wechselrichtern finden Sie hier:</t>
    </r>
    <r>
      <rPr>
        <sz val="11"/>
        <color theme="4" tint="-0.249977111117893"/>
        <rFont val="Arial"/>
        <family val="2"/>
      </rPr>
      <t xml:space="preserve"> </t>
    </r>
    <r>
      <rPr>
        <u/>
        <sz val="11"/>
        <color theme="4" tint="-0.249977111117893"/>
        <rFont val="Arial"/>
        <family val="2"/>
      </rPr>
      <t>Hilfestellung zur Ermittlung "zugeordnete Wechselrichterleistung"</t>
    </r>
    <r>
      <rPr>
        <sz val="11"/>
        <rFont val="Arial"/>
        <family val="2"/>
      </rPr>
      <t xml:space="preserve">
</t>
    </r>
    <r>
      <rPr>
        <b/>
        <sz val="11"/>
        <rFont val="Arial"/>
        <family val="2"/>
      </rPr>
      <t>Achtung:</t>
    </r>
    <r>
      <rPr>
        <sz val="11"/>
        <rFont val="Arial"/>
        <family val="2"/>
      </rPr>
      <t xml:space="preserve"> 
● Ein Wert größer 30 Kilowatt ist für die meisten Batteriespeicher </t>
    </r>
    <r>
      <rPr>
        <u/>
        <sz val="11"/>
        <rFont val="Arial"/>
        <family val="2"/>
      </rPr>
      <t>falsch</t>
    </r>
    <r>
      <rPr>
        <sz val="11"/>
        <rFont val="Arial"/>
        <family val="2"/>
      </rPr>
      <t>. (Haushaltsübliche Batteriespeicher sind in der Regel nicht größer als 10 kW.) 
● Achten Sie darauf, die Leistung in kW umzurechnen: 1 Kilowatt(kW) sind 1000 Watt (W) oder 1000 Voltampere (VA).</t>
    </r>
  </si>
  <si>
    <t>Wählen Sie aus, welcher Benutzer für diesen Marktakteur als verantwortlicher Marktakteursvertreter auftritt.</t>
  </si>
  <si>
    <r>
      <t xml:space="preserve">Wählen Sie aus der Liste denjenigen Benutzer aus, der für diesen Marktakteur als erster Ansprechpartner für die Bundesnetzagentur und für die Netzbetreiber auftritt. Er wird bei Unklarheiten und Nachfragen kontaktiert. Dieser Benutzer ist der </t>
    </r>
    <r>
      <rPr>
        <u/>
        <sz val="11"/>
        <color rgb="FF0070C0"/>
        <rFont val="Arial"/>
        <family val="2"/>
      </rPr>
      <t>verantwortliche Marktakteursvertreter</t>
    </r>
    <r>
      <rPr>
        <sz val="11"/>
        <color theme="1"/>
        <rFont val="Arial"/>
        <family val="2"/>
      </rPr>
      <t xml:space="preserve">.
</t>
    </r>
    <r>
      <rPr>
        <b/>
        <sz val="11"/>
        <color theme="1"/>
        <rFont val="Arial"/>
        <family val="2"/>
      </rPr>
      <t>Hinweise:</t>
    </r>
    <r>
      <rPr>
        <sz val="11"/>
        <color theme="1"/>
        <rFont val="Arial"/>
        <family val="2"/>
      </rPr>
      <t xml:space="preserve">
● In der Liste werden nur "aktivierte" Benutzer angezeigt. Benutzer werden aktiviert, sobald sie den Aktivierungslink in der E-Mail angeklickt und sich mit dem Einmal-Passwort angemeldet haben.
● Diese Auswahl ist </t>
    </r>
    <r>
      <rPr>
        <b/>
        <sz val="11"/>
        <color theme="1"/>
        <rFont val="Arial"/>
        <family val="2"/>
      </rPr>
      <t>nicht öffentlich</t>
    </r>
    <r>
      <rPr>
        <sz val="11"/>
        <color theme="1"/>
        <rFont val="Arial"/>
        <family val="2"/>
      </rPr>
      <t xml:space="preserve">; sie wird nur im Rahmen der Datenfreigabe zugänglich gemacht; z.B. erhalten die Netzbetreiber bei Anlagenbetreibern die Information, welcher Benutzer der verantwortliche Marktakteursvertreter ist. </t>
    </r>
  </si>
  <si>
    <r>
      <t xml:space="preserve">E-Mail-Adresse des Benutzers, der von Ihnen als verantwortlicher Marktakteursvertreter ausgewählt wurde. 
</t>
    </r>
    <r>
      <rPr>
        <b/>
        <sz val="11"/>
        <color theme="1"/>
        <rFont val="Arial"/>
        <family val="2"/>
      </rPr>
      <t xml:space="preserve">Hinweis: </t>
    </r>
    <r>
      <rPr>
        <sz val="11"/>
        <color theme="1"/>
        <rFont val="Arial"/>
        <family val="2"/>
      </rPr>
      <t xml:space="preserve">Das Feld wird vom System ausgefüllt, indem die E-Mail-Adresse des ausgewählten Benutzers übernommen wird. Hinweise zur Änderung der E-Mail-Adresse von Benutzern finden Sie </t>
    </r>
    <r>
      <rPr>
        <u/>
        <sz val="11"/>
        <color rgb="FF0070C0"/>
        <rFont val="Arial"/>
        <family val="2"/>
      </rPr>
      <t>hier</t>
    </r>
    <r>
      <rPr>
        <sz val="11"/>
        <color theme="1"/>
        <rFont val="Arial"/>
        <family val="2"/>
      </rPr>
      <t>.</t>
    </r>
  </si>
  <si>
    <r>
      <t xml:space="preserve">Geben Sie an, an welche Spannungsebene die Einheit angeschlossen ist.
</t>
    </r>
    <r>
      <rPr>
        <b/>
        <sz val="11"/>
        <color theme="1"/>
        <rFont val="Arial"/>
        <family val="2"/>
      </rPr>
      <t xml:space="preserve">Hinweise: </t>
    </r>
    <r>
      <rPr>
        <sz val="11"/>
        <color theme="1"/>
        <rFont val="Arial"/>
        <family val="2"/>
      </rPr>
      <t xml:space="preserve">
● </t>
    </r>
    <r>
      <rPr>
        <b/>
        <sz val="11"/>
        <color theme="1"/>
        <rFont val="Arial"/>
        <family val="2"/>
      </rPr>
      <t xml:space="preserve">Hausdach-Solaranlagen </t>
    </r>
    <r>
      <rPr>
        <sz val="11"/>
        <color theme="1"/>
        <rFont val="Arial"/>
        <family val="2"/>
      </rPr>
      <t xml:space="preserve">sind in der Regel an die Niederspannung angeschlossen. 
● Die Angabe der Spannungsebene dient dem Netzbetreiber zur Identifizierung der Einheit. Diese Angabe muss und kann zu einem späteren Zeitpunkt </t>
    </r>
    <r>
      <rPr>
        <u/>
        <sz val="11"/>
        <color theme="1"/>
        <rFont val="Arial"/>
        <family val="2"/>
      </rPr>
      <t>nicht</t>
    </r>
    <r>
      <rPr>
        <sz val="11"/>
        <color theme="1"/>
        <rFont val="Arial"/>
        <family val="2"/>
      </rPr>
      <t xml:space="preserve"> mehr korrigiert werden. Nach dem Abschluss der Netzbetreiberprüfung wird diese Angabe entfernt.</t>
    </r>
  </si>
  <si>
    <t>Gemeindeschlüssel (Wert wird vom System ermittelt)</t>
  </si>
  <si>
    <t xml:space="preserve">Der Gemeindeschlüssel wird vom System anhand der Angaben ermittelt und automatisch eingetragen. In Einzelfällen muss eine Auswahl getroffen werden. </t>
  </si>
  <si>
    <t>Gemeinde (Wert wird vom System ermittelt)</t>
  </si>
  <si>
    <t xml:space="preserve">Die Gemeinde wird vom System anhand der Angaben ermittelt und automatisch eingetragen. In Einzelfällen muss eine Auswahl getroffen werden. </t>
  </si>
  <si>
    <t>Bundesland (Wert wird vom System ermittelt)</t>
  </si>
  <si>
    <t xml:space="preserve">Das Bundesland wird vom System anhand der Angaben ermittelt und automatisch eingetragen. In Einzelfällen muss eine Auswahl getroffen werden. </t>
  </si>
  <si>
    <t>Landkreis (Wert wird vom System ermittelt)</t>
  </si>
  <si>
    <t xml:space="preserve">Der Landkreis wird vom System anhand der Angaben ermittelt und automatisch eingetragen. In Einzelfällen muss eine Auswahl getroffen werden. </t>
  </si>
  <si>
    <r>
      <t xml:space="preserve">Geben Sie an, ob die Einheit, die Sie registrieren, bereits in Betrieb genommen wurde. Wählen Sie nur dann "in Planung", wenn die Inbetriebnahme </t>
    </r>
    <r>
      <rPr>
        <u/>
        <sz val="11"/>
        <color theme="1"/>
        <rFont val="Arial"/>
        <family val="2"/>
      </rPr>
      <t>noch nicht</t>
    </r>
    <r>
      <rPr>
        <sz val="11"/>
        <color theme="1"/>
        <rFont val="Arial"/>
        <family val="2"/>
      </rPr>
      <t xml:space="preserve"> durchgeführt wurde.
</t>
    </r>
    <r>
      <rPr>
        <b/>
        <sz val="11"/>
        <color theme="1"/>
        <rFont val="Arial"/>
        <family val="2"/>
      </rPr>
      <t>Hinweise:</t>
    </r>
    <r>
      <rPr>
        <sz val="11"/>
        <color theme="1"/>
        <rFont val="Arial"/>
        <family val="2"/>
      </rPr>
      <t xml:space="preserve">
● Die Inbetriebnahme ist erfolgt, wenn ein Installateur die Einheit </t>
    </r>
    <r>
      <rPr>
        <u/>
        <sz val="11"/>
        <color theme="1"/>
        <rFont val="Arial"/>
        <family val="2"/>
      </rPr>
      <t>erstmalig</t>
    </r>
    <r>
      <rPr>
        <sz val="11"/>
        <color theme="1"/>
        <rFont val="Arial"/>
        <family val="2"/>
      </rPr>
      <t xml:space="preserve"> technisch in Betrieb gesetzt hat. In der Regel übergibt der Installateur dem Anlagenbetreiber ein „Inbetriebnahmeprotokoll“. Der Netzanschluss oder ein Zähler ist für die Inbetriebnahme nicht notwendig.
●</t>
    </r>
    <r>
      <rPr>
        <b/>
        <sz val="11"/>
        <color theme="1"/>
        <rFont val="Arial"/>
        <family val="2"/>
      </rPr>
      <t xml:space="preserve"> ACHTUNG: Wenn Sie eine Einheit im Betriebsstatus „In Planung“ registriert haben, dann ist für die Einheit noch die Inbetriebnahme zu registrieren. </t>
    </r>
    <r>
      <rPr>
        <sz val="11"/>
        <color theme="1"/>
        <rFont val="Arial"/>
        <family val="2"/>
      </rPr>
      <t xml:space="preserve">Zur Erlangung einer Förderung nach dem EEG muss die Einheit als „In Betrieb“ registriert sein; die Registrierung der Anlage „In Planung“ reicht dafür </t>
    </r>
    <r>
      <rPr>
        <u/>
        <sz val="11"/>
        <color theme="1"/>
        <rFont val="Arial"/>
        <family val="2"/>
      </rPr>
      <t>nicht</t>
    </r>
    <r>
      <rPr>
        <sz val="11"/>
        <color theme="1"/>
        <rFont val="Arial"/>
        <family val="2"/>
      </rPr>
      <t xml:space="preserve"> aus.
● Im MaStR können für die Inbetriebnahme keine Daten in der Zukunft eingetragen werden. Eine Inbetriebnahme kann erst registriert werden, nachdem die Einheit in Betrieb genommen wurde. Davor ist nur die Registrierung der Einheit im Status „In Planung“ möglich.</t>
    </r>
  </si>
  <si>
    <r>
      <t xml:space="preserve">Angabe, in welchem Betriebsstatus die Einheit registriert ist.
</t>
    </r>
    <r>
      <rPr>
        <b/>
        <sz val="11"/>
        <color theme="1"/>
        <rFont val="Arial"/>
        <family val="2"/>
      </rPr>
      <t>Die möglichen Status sind:</t>
    </r>
    <r>
      <rPr>
        <sz val="11"/>
        <color theme="1"/>
        <rFont val="Arial"/>
        <family val="2"/>
      </rPr>
      <t xml:space="preserve">
● In Betrieb
● In Planung (dieser Status ist bei der Vorab-Registrierung einer Einheit zu wählen, die </t>
    </r>
    <r>
      <rPr>
        <u/>
        <sz val="11"/>
        <color theme="1"/>
        <rFont val="Arial"/>
        <family val="2"/>
      </rPr>
      <t>noch nicht</t>
    </r>
    <r>
      <rPr>
        <sz val="11"/>
        <color theme="1"/>
        <rFont val="Arial"/>
        <family val="2"/>
      </rPr>
      <t xml:space="preserve"> in Betrieb gegangen ist.) 
● Vorübergehend stillgelegt
● Endgültig stillgelegt
</t>
    </r>
    <r>
      <rPr>
        <b/>
        <sz val="11"/>
        <color theme="1"/>
        <rFont val="Arial"/>
        <family val="2"/>
      </rPr>
      <t>ACHTUNG: Wenn die Einheit im Betriebsstatus „In Planung“ registriert wurde, dann muss für die Einheit noch die Inbetriebnahme registriert werden.</t>
    </r>
    <r>
      <rPr>
        <sz val="11"/>
        <color theme="1"/>
        <rFont val="Arial"/>
        <family val="2"/>
      </rPr>
      <t xml:space="preserve"> Zur Erlangung einer Förderung nach dem EEG muss die Einheit als „In Betrieb“ registriert sein; die Registrierung der Anlage „In Planung“ reicht dafür </t>
    </r>
    <r>
      <rPr>
        <u/>
        <sz val="11"/>
        <color theme="1"/>
        <rFont val="Arial"/>
        <family val="2"/>
      </rPr>
      <t>nicht</t>
    </r>
    <r>
      <rPr>
        <sz val="11"/>
        <color theme="1"/>
        <rFont val="Arial"/>
        <family val="2"/>
      </rPr>
      <t xml:space="preserve"> aus.
</t>
    </r>
    <r>
      <rPr>
        <b/>
        <sz val="11"/>
        <color theme="1"/>
        <rFont val="Arial"/>
        <family val="2"/>
      </rPr>
      <t xml:space="preserve">Hinweise für den Betreiber der Einheit: </t>
    </r>
    <r>
      <rPr>
        <sz val="11"/>
        <color theme="1"/>
        <rFont val="Arial"/>
        <family val="2"/>
      </rPr>
      <t xml:space="preserve">
Wenn Sie im MaStR angemeldet sind, dann finden Sie auf dieser Seite oben rechts Funktionen zur Änderung des Betriebsstatus:
● für Einheiten im Betriebsstatus „In Planung“ die Schaltfläche „Inbetriebnahme registrieren“.
● für Einheiten im Betriebsstatus „In Betrieb“ unter „Weitere Aktionen“ die Schaltfläche „Stilllegung registrieren“.
● für Einheiten im Betriebsstaus „Vorübergehend stillgelegt“ die Schaltfläche „Betriebsstatus ändern“.</t>
    </r>
  </si>
  <si>
    <r>
      <t>Mit dieser Auswahl registrieren Sie eine Stromerzeugungsanlage, in der einer der folgenden Energieträger zur Stromerzeugung verwendet wird: 
● Geothermie
● Solarthermie
● Klärschlamm (</t>
    </r>
    <r>
      <rPr>
        <b/>
        <sz val="11"/>
        <rFont val="Arial"/>
        <family val="2"/>
      </rPr>
      <t>Hinweis:</t>
    </r>
    <r>
      <rPr>
        <sz val="11"/>
        <rFont val="Arial"/>
        <family val="2"/>
      </rPr>
      <t xml:space="preserve"> „Klärgas“ ist als Biomasse zu registrieren)
● Grubengas 
● Druck aus Gasleitungen
● Druck aus Wasserleitungen
</t>
    </r>
    <r>
      <rPr>
        <b/>
        <sz val="11"/>
        <rFont val="Arial"/>
        <family val="2"/>
      </rPr>
      <t>Hinweise für Anlagen mit mehreren Generatoren:</t>
    </r>
    <r>
      <rPr>
        <sz val="11"/>
        <rFont val="Arial"/>
        <family val="2"/>
      </rPr>
      <t xml:space="preserve">
Wenn eine Anlage mehrere Generatoren umfasst, dann werden die einzelnen Generatoren (= „Einheiten“) nacheinander registriert und Zug um Zug der gemeinsamen Anlage zugeordnet:
● Zu allen Anlagen werden zunächst die Einheiten registriert. 
● Gegebenenfalls erfolgt am Ende der Registrierung die Zuordnung der Einheit zu einer EEG-Anlage und/oder einer KWK-Anlage. </t>
    </r>
  </si>
  <si>
    <t>Grund für die Änderung der Art der Stromerzeugung</t>
  </si>
  <si>
    <t>Ist die Windenergieanlage mit einer bedarfsgesteuerten Nachtkennzeichnung ausgestattet?</t>
  </si>
  <si>
    <r>
      <t xml:space="preserve">Geben Sie an, ob die Windenergieanlage mit einer Einrichtung zur </t>
    </r>
    <r>
      <rPr>
        <b/>
        <sz val="11"/>
        <color theme="1"/>
        <rFont val="Arial"/>
        <family val="2"/>
      </rPr>
      <t>bedarfsgesteuerten</t>
    </r>
    <r>
      <rPr>
        <sz val="11"/>
        <color theme="1"/>
        <rFont val="Arial"/>
        <family val="2"/>
      </rPr>
      <t xml:space="preserve"> Nachtkennzeichnung ausgestattet ist.
</t>
    </r>
    <r>
      <rPr>
        <b/>
        <sz val="11"/>
        <color theme="1"/>
        <rFont val="Arial"/>
        <family val="2"/>
      </rPr>
      <t>Hinweis:</t>
    </r>
    <r>
      <rPr>
        <sz val="11"/>
        <color theme="1"/>
        <rFont val="Arial"/>
        <family val="2"/>
      </rPr>
      <t xml:space="preserve"> Die bedarfsgesteuerte Nachtkennzeichnung schaltet sich nur ein, wenn von der Steuerung erkannt wird, dass sich Flugobjekte der Anlage nähern.</t>
    </r>
  </si>
  <si>
    <t>Displayname W-EIC der Stromerzeugungseinheit</t>
  </si>
  <si>
    <t>Gelten für die Windenergieanlage Auflagen, die zeitweise  Abschaltungen oder Leistungsbegrenzungen vorsehen?</t>
  </si>
  <si>
    <r>
      <t xml:space="preserve">Geben Sie an, ob für den Betrieb der Windenergieanlage Auflagen gelten, die zeitweise  Abschaltungen oder Leistungsbegrenzungen vorsehen. 
</t>
    </r>
    <r>
      <rPr>
        <b/>
        <sz val="11"/>
        <rFont val="Arial"/>
        <family val="2"/>
      </rPr>
      <t xml:space="preserve">Hinweis: </t>
    </r>
    <r>
      <rPr>
        <sz val="11"/>
        <rFont val="Arial"/>
        <family val="2"/>
      </rPr>
      <t xml:space="preserve">Diese Auflagen können sich z.B. auf die Nachtruhe, den Schutz von Vögeln oder Fledermäusen beziehen. Regelmäßig werden diese Auflagen im Rahmen der Genehmigung ausgesprochen. </t>
    </r>
  </si>
  <si>
    <t>Ist die Windenergieanlage mit einem System zur Enteisung der Rotorblätter ausgestattet?</t>
  </si>
  <si>
    <t>Gilt der Anlagenbetreiber gilt nach § 3 Nr. 15 EEG als „Bürgerenergiegesellschaft“?</t>
  </si>
  <si>
    <r>
      <t xml:space="preserve">Bei der Registrierung von Einheiten in Planung ist anzugeben, für welches Datum die Inbetriebnahme vorgesehen ist. 
</t>
    </r>
    <r>
      <rPr>
        <b/>
        <sz val="11"/>
        <rFont val="Arial"/>
        <family val="2"/>
      </rPr>
      <t xml:space="preserve">Hinweise zum Betriebsstatus „in Planung“: </t>
    </r>
    <r>
      <rPr>
        <sz val="11"/>
        <rFont val="Arial"/>
        <family val="2"/>
      </rPr>
      <t xml:space="preserve">
● Das geplante Inbetriebnahmedatum kann geschätzt werden. Ggf. ist das geplante Inbetriebnahmedatum bereits auf der Genehmigung der Einheit angegeben. Das Datum kann jederzeit aktualisiert werden.
●</t>
    </r>
    <r>
      <rPr>
        <b/>
        <sz val="11"/>
        <rFont val="Arial"/>
        <family val="2"/>
      </rPr>
      <t xml:space="preserve"> ACHTUNG: Wenn Sie eine Einheit im Betriebsstatus „In Planung“ registriert haben, dann ist für die Einheit noch die Inbetriebnahme zu registrieren. </t>
    </r>
    <r>
      <rPr>
        <sz val="11"/>
        <rFont val="Arial"/>
        <family val="2"/>
      </rPr>
      <t xml:space="preserve">Zur Erlangung einer Förderung nach dem EEG muss die Einheit als „In Betrieb“ registriert sein; die Registrierung der Anlage „In Planung“ reicht dafür nicht aus.
</t>
    </r>
    <r>
      <rPr>
        <b/>
        <sz val="11"/>
        <rFont val="Arial"/>
        <family val="2"/>
      </rPr>
      <t>Hinweis zum „Inbetriebnahmedatum“:</t>
    </r>
    <r>
      <rPr>
        <sz val="11"/>
        <rFont val="Arial"/>
        <family val="2"/>
      </rPr>
      <t xml:space="preserve">
Die Inbetriebnahme ist erfolgt, wenn ein Installateur die Einheit erstmalig technisch in Betrieb gesetzt hat. In der Regel übergibt der Installateur dem Anlagenbetreiber ein „Inbetriebnahmeprotokoll“. Der Netzanschluss oder ein Zähler ist für die Inbetriebnahme nicht notwendig.</t>
    </r>
  </si>
  <si>
    <t>Datum der Inbetriebnahme der EEG-Anlage</t>
  </si>
  <si>
    <t>Wird die Stromerzeugungseinheit in Kombination mit weiteren Stromerzeugungseinheiten betrieben?</t>
  </si>
  <si>
    <t xml:space="preserve">Geben Sie an, ob die Stromerzeugungseinheit in einer technischen Abhängigkeit mit anderen Stromerzeugungseinheiten betrieben wird („Kombibetrieb“). </t>
  </si>
  <si>
    <t>Gesamte Nettonennleistung im Kombibetrieb</t>
  </si>
  <si>
    <r>
      <t xml:space="preserve">In diesem Feld ist </t>
    </r>
    <r>
      <rPr>
        <u/>
        <sz val="11"/>
        <rFont val="Arial"/>
        <family val="2"/>
      </rPr>
      <t>bei jeder</t>
    </r>
    <r>
      <rPr>
        <sz val="11"/>
        <rFont val="Arial"/>
        <family val="2"/>
      </rPr>
      <t xml:space="preserve"> der kombiniert betriebenen Stromerzeugungseinheiten die gesamte Nettonennleistung eingetragen, die sich im Kombibetrieb ergibt.
</t>
    </r>
    <r>
      <rPr>
        <b/>
        <sz val="11"/>
        <rFont val="Arial"/>
        <family val="2"/>
      </rPr>
      <t xml:space="preserve">Hinweise: </t>
    </r>
    <r>
      <rPr>
        <sz val="11"/>
        <rFont val="Arial"/>
        <family val="2"/>
      </rPr>
      <t xml:space="preserve">
● Die gesamte Nettonennleistung kann höher, gleich oder niedriger sein, als die Summe der Nettonennleistungen der einzelnen Stromerzeugungseinheiten.
● Diese Angabe ist für eine statistische Auswertung der gesamten installierten Leistung </t>
    </r>
    <r>
      <rPr>
        <b/>
        <sz val="11"/>
        <rFont val="Arial"/>
        <family val="2"/>
      </rPr>
      <t>nicht geeignet</t>
    </r>
    <r>
      <rPr>
        <sz val="11"/>
        <rFont val="Arial"/>
        <family val="2"/>
      </rPr>
      <t>.</t>
    </r>
  </si>
  <si>
    <r>
      <t>Tragen Sie die Nettonennleistung der Stromerzeugungseinheit ein. Die Netto</t>
    </r>
    <r>
      <rPr>
        <u/>
        <sz val="11"/>
        <rFont val="Arial"/>
        <family val="2"/>
      </rPr>
      <t>nenn</t>
    </r>
    <r>
      <rPr>
        <sz val="11"/>
        <rFont val="Arial"/>
        <family val="2"/>
      </rPr>
      <t xml:space="preserve">leistung entspricht in der Regel der Nettoleistung der Stromerzeugungseinheit. 
</t>
    </r>
    <r>
      <rPr>
        <b/>
        <sz val="11"/>
        <rFont val="Arial"/>
        <family val="2"/>
      </rPr>
      <t xml:space="preserve">Definition: </t>
    </r>
    <r>
      <rPr>
        <sz val="11"/>
        <rFont val="Arial"/>
        <family val="2"/>
      </rPr>
      <t xml:space="preserve">Die Nettonennleistung ist die tatsächliche höchste elektrische Dauerleistung unter Nennbedingungen, die der Stromerzeugungseinheit zuzurechnen ist. In der Nettonennleistung ist der Kraftwerkseigenverbrauch während des Betriebs der Anlage nicht enthalten. 
</t>
    </r>
    <r>
      <rPr>
        <b/>
        <sz val="11"/>
        <rFont val="Arial"/>
        <family val="2"/>
      </rPr>
      <t xml:space="preserve">Hinweise für große Einheiten: </t>
    </r>
    <r>
      <rPr>
        <sz val="11"/>
        <rFont val="Arial"/>
        <family val="2"/>
      </rPr>
      <t xml:space="preserve">
● Verfügen mehrere Stromerzeugungseinheiten über </t>
    </r>
    <r>
      <rPr>
        <u/>
        <sz val="11"/>
        <rFont val="Arial"/>
        <family val="2"/>
      </rPr>
      <t>gemeinsame Neben- und Hilfsanlagen</t>
    </r>
    <r>
      <rPr>
        <sz val="11"/>
        <rFont val="Arial"/>
        <family val="2"/>
      </rPr>
      <t xml:space="preserve"> und ist die Nettonennleistung der einzelnen Stromerzeugungseinheit insofern nicht genauer bestimmbar, ist die Summe der Nettonennleistungen der Gesamt-Anlage im Verhältnis der jeweiligen Bruttoleistungen aufzuteilen und als Nettoleistung für die einzelnen Stromerzeugungseinheiten anzugeben.
● Die Leistungsänderung, die sich ggf. durch einen </t>
    </r>
    <r>
      <rPr>
        <u/>
        <sz val="11"/>
        <rFont val="Arial"/>
        <family val="2"/>
      </rPr>
      <t>Kombibetrieb</t>
    </r>
    <r>
      <rPr>
        <sz val="11"/>
        <rFont val="Arial"/>
        <family val="2"/>
      </rPr>
      <t xml:space="preserve"> mit einer oder mehreren anderen Stromerzeugungseinheiten ergibt, bleibt an dieser Stelle unberücksichtigt.
● Wenn die Dauerleistung der Anlage durch technische Anpassungen (z.B. durch eine irreversible Drosselung) dauerhaft verändert wird, dann muss diese Änderung registriert werden; wählen Sie dafür die Funktion „Leistungsänderung registrieren“.
</t>
    </r>
  </si>
  <si>
    <r>
      <t xml:space="preserve">Der EEG-Anlagenschlüssel wird </t>
    </r>
    <r>
      <rPr>
        <b/>
        <sz val="11"/>
        <rFont val="Arial"/>
        <family val="2"/>
      </rPr>
      <t xml:space="preserve">vom Netzbetreiber </t>
    </r>
    <r>
      <rPr>
        <sz val="11"/>
        <rFont val="Arial"/>
        <family val="2"/>
      </rPr>
      <t xml:space="preserve">vergeben und eingetragen. 
</t>
    </r>
    <r>
      <rPr>
        <b/>
        <sz val="11"/>
        <rFont val="Arial"/>
        <family val="2"/>
      </rPr>
      <t xml:space="preserve">Hinweis: </t>
    </r>
    <r>
      <rPr>
        <sz val="11"/>
        <rFont val="Arial"/>
        <family val="2"/>
      </rPr>
      <t xml:space="preserve">Der Anlagenbetreiber kann diese Eintragung </t>
    </r>
    <r>
      <rPr>
        <b/>
        <sz val="11"/>
        <rFont val="Arial"/>
        <family val="2"/>
      </rPr>
      <t>nicht</t>
    </r>
    <r>
      <rPr>
        <sz val="11"/>
        <rFont val="Arial"/>
        <family val="2"/>
      </rPr>
      <t xml:space="preserve"> vornehmen und nicht korrigieren. Wenn sich Unstimmigkeiten ergeben, dann sind diese direkt zwischen Anlagenbetreiber und Netzbetreiber zu klären.</t>
    </r>
  </si>
  <si>
    <t>Geben Sie an, für wen Sie einen Marktakteur anlegen (Hinweise zur Registrierung einer GbR, von Familienkonstellationen etc. finden Sie im Hilfetext.)</t>
  </si>
  <si>
    <r>
      <t xml:space="preserve">Die Betriebsnummer für messstellenbetreibende Gasnetzbetreiber beginnt mit „52“. Sie wird von der Bundesnetzagentur vergeben.
</t>
    </r>
    <r>
      <rPr>
        <b/>
        <sz val="11"/>
        <color theme="1"/>
        <rFont val="Arial"/>
        <family val="2"/>
      </rPr>
      <t>Hinweise:</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 xml:space="preserve">Stammdatenerhebungsbogen – Monitoring Energie </t>
    </r>
    <r>
      <rPr>
        <sz val="11"/>
        <color theme="1"/>
        <rFont val="Arial"/>
        <family val="2"/>
      </rPr>
      <t>bei der BNetzA beantragt werden.</t>
    </r>
  </si>
  <si>
    <r>
      <t xml:space="preserve">Die Betriebsnummer für messstellenbetreibende Stromnetzbetreiber beginnt mit „50“. Sie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</si>
  <si>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Die Betriebsnummer für Messstellenbetreiber (Gas)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</si>
  <si>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Die Betriebsnummer für Messstellenbetreiber (Strom)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Messstellenbetreiber kann über das Formular </t>
    </r>
    <r>
      <rPr>
        <u/>
        <sz val="11"/>
        <color theme="4" tint="-0.249977111117893"/>
        <rFont val="Arial"/>
        <family val="2"/>
      </rPr>
      <t>Stammdatenerhebungsbogen – Monitoring Energie</t>
    </r>
    <r>
      <rPr>
        <sz val="11"/>
        <color theme="1"/>
        <rFont val="Arial"/>
        <family val="2"/>
      </rPr>
      <t xml:space="preserve"> bei der BNetzA beantragt werden.</t>
    </r>
  </si>
  <si>
    <r>
      <t xml:space="preserve">Zur Registrierung im MaStR sind ausschließlich Stromlieferanten verpflichtet, die Strom </t>
    </r>
    <r>
      <rPr>
        <u/>
        <sz val="11"/>
        <color theme="1"/>
        <rFont val="Arial"/>
        <family val="2"/>
      </rPr>
      <t>unter Nutzung des Netzes der allgemeinen Versorgung oder eines geschlossenen Verteilernetzes</t>
    </r>
    <r>
      <rPr>
        <sz val="11"/>
        <color theme="1"/>
        <rFont val="Arial"/>
        <family val="2"/>
      </rPr>
      <t xml:space="preserve"> liefern. Lieferungen ohne Nutzung des Stromnetzes lösen keine Registrierungspflicht als Stromlieferant aus.
</t>
    </r>
    <r>
      <rPr>
        <b/>
        <sz val="11"/>
        <color theme="1"/>
        <rFont val="Arial"/>
        <family val="2"/>
      </rPr>
      <t xml:space="preserve">Hinweise: 
</t>
    </r>
    <r>
      <rPr>
        <sz val="11"/>
        <color theme="1"/>
        <rFont val="Arial"/>
        <family val="2"/>
      </rPr>
      <t>● Die Betriebsnummer für Stromlieferanten beginnt mit „20“. Sie wird von der Bundesnetzagentur vergeben.
● Wenn noch keine Betriebsnummer vergeben wurde, dann ist die Nummer nachzutragen, sobald sie vorliegt. 
● Die Betriebsnummer für Stromlieferanten kann über das Formular</t>
    </r>
    <r>
      <rPr>
        <u/>
        <sz val="11"/>
        <color theme="4" tint="-0.249977111117893"/>
        <rFont val="Arial"/>
        <family val="2"/>
      </rPr>
      <t xml:space="preserve"> Stammdatenerhebungsbogen – Monitoring Energie</t>
    </r>
    <r>
      <rPr>
        <sz val="11"/>
        <color theme="1"/>
        <rFont val="Arial"/>
        <family val="2"/>
      </rPr>
      <t xml:space="preserve"> bei der BNetzA beantragt werden.
● Sollte für Ihre Organisation keine Betriebsnummer vergeben werden, dann wählen Sie "nicht vorhanden" aus.</t>
    </r>
  </si>
  <si>
    <r>
      <t xml:space="preserve">Zur Registrierung im MaStR sind ausschließlich Transportkunden verpflichtet, die Gas </t>
    </r>
    <r>
      <rPr>
        <u/>
        <sz val="11"/>
        <color theme="1"/>
        <rFont val="Arial"/>
        <family val="2"/>
      </rPr>
      <t>unter Nutzung des Netzes der allgemeinen Versorgung oder eines geschlossenen Verteilernetzes</t>
    </r>
    <r>
      <rPr>
        <sz val="11"/>
        <color theme="1"/>
        <rFont val="Arial"/>
        <family val="2"/>
      </rPr>
      <t xml:space="preserve"> liefern. Lieferungen ohne Nutzung des Gasnetzes lösen keine Registrierungspflicht als Gaslieferant aus.
</t>
    </r>
    <r>
      <rPr>
        <b/>
        <sz val="11"/>
        <color theme="1"/>
        <rFont val="Arial"/>
        <family val="2"/>
      </rPr>
      <t>Hinweise:</t>
    </r>
    <r>
      <rPr>
        <sz val="11"/>
        <color theme="1"/>
        <rFont val="Arial"/>
        <family val="2"/>
      </rPr>
      <t xml:space="preserve"> 
● Die Betriebsnummer für Gastransportkunden beginnt mir „22“. Sie wird von der Bundesnetzagentur vergeben.
● Wenn noch keine Betriebsnummer vergeben wurde, dann ist die Nummer nachzutragen, sobald sie vorliegt. 
● Die Betriebsnummer für Gastransportkunden kann über das Formular</t>
    </r>
    <r>
      <rPr>
        <u/>
        <sz val="11"/>
        <color theme="4" tint="-0.249977111117893"/>
        <rFont val="Arial"/>
        <family val="2"/>
      </rPr>
      <t xml:space="preserve"> Stammdatenerhebungsbogen – Monitoring Energie</t>
    </r>
    <r>
      <rPr>
        <sz val="11"/>
        <color theme="1"/>
        <rFont val="Arial"/>
        <family val="2"/>
      </rPr>
      <t xml:space="preserve"> bei der BNetzA beantragt werden.
● Sollte für Ihre Organisation keine Betriebsnummer vergeben werden, dann wählen Sie "nicht vorhanden" aus.</t>
    </r>
  </si>
  <si>
    <r>
      <t xml:space="preserve">Die Betriebsnummer für Stromnetzbetreiber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Netzbetreiber kann über das </t>
    </r>
    <r>
      <rPr>
        <u/>
        <sz val="11"/>
        <color theme="4" tint="-0.249977111117893"/>
        <rFont val="Arial"/>
        <family val="2"/>
      </rPr>
      <t>Formular für Kommunikationsbevollmächtigte und Ansprechpartner IT-Sicherheit</t>
    </r>
    <r>
      <rPr>
        <sz val="11"/>
        <color theme="1"/>
        <rFont val="Arial"/>
        <family val="2"/>
      </rPr>
      <t xml:space="preserve"> bei der BNetzA beantragt werden.</t>
    </r>
  </si>
  <si>
    <r>
      <t xml:space="preserve">Die Betriebsnummer für Gasnetzbetreiber wird von der Bundesnetzagentur vergeben.
</t>
    </r>
    <r>
      <rPr>
        <b/>
        <sz val="11"/>
        <color theme="1"/>
        <rFont val="Arial"/>
        <family val="2"/>
      </rPr>
      <t xml:space="preserve">Hinweise: </t>
    </r>
    <r>
      <rPr>
        <sz val="11"/>
        <color theme="1"/>
        <rFont val="Arial"/>
        <family val="2"/>
      </rPr>
      <t xml:space="preserve">
● Wenn noch keine Betriebsnummer vergeben wurde, dann ist die Nummer nachzutragen, sobald sie vorliegt. 
● Die Betriebsnummer für Netzbetreiber kann über das </t>
    </r>
    <r>
      <rPr>
        <u/>
        <sz val="11"/>
        <color theme="4" tint="-0.249977111117893"/>
        <rFont val="Arial"/>
        <family val="2"/>
      </rPr>
      <t>Formular für Kommunikationsbevollmächtigte und Ansprechpartner IT-Sicherheit</t>
    </r>
    <r>
      <rPr>
        <sz val="11"/>
        <color theme="1"/>
        <rFont val="Arial"/>
        <family val="2"/>
      </rPr>
      <t xml:space="preserve"> bei der BNetzA beantragt werden.</t>
    </r>
  </si>
  <si>
    <t>Ausschließliche Verwendung im Kombibetrieb?</t>
  </si>
  <si>
    <t>Wählen Sie "ja" aus, wenn die technisch voneinander abhängigen Stromerzeugungseinheiten ausschließlich gemeinsam betrieben werden können. Wenn die Stromerzeugungseinheiten auch einzeln betrieben werden können, dann wählen Sie "nein" aus.</t>
  </si>
  <si>
    <t>Geben Sie die Nummer des Zuschlags an, aufgrund dessen vom Netzbetreiber Zahlungen für Strom aus dieser Stromerzeugungsanlage geleistet werden.</t>
  </si>
  <si>
    <r>
      <t xml:space="preserve">Wählen Sie den Ort aus, in dem sich der </t>
    </r>
    <r>
      <rPr>
        <b/>
        <sz val="11"/>
        <color theme="1"/>
        <rFont val="Arial"/>
        <family val="2"/>
      </rPr>
      <t>Sitz</t>
    </r>
    <r>
      <rPr>
        <sz val="11"/>
        <color theme="1"/>
        <rFont val="Arial"/>
        <family val="2"/>
      </rPr>
      <t xml:space="preserve"> des Marktakteurs befindet.</t>
    </r>
    <r>
      <rPr>
        <b/>
        <sz val="11"/>
        <color theme="1"/>
        <rFont val="Arial"/>
        <family val="2"/>
      </rPr>
      <t/>
    </r>
  </si>
  <si>
    <r>
      <t xml:space="preserve">Geben Sie den Grund für die Änderung der Art der Stromerzeugung an. 
</t>
    </r>
    <r>
      <rPr>
        <b/>
        <sz val="11"/>
        <rFont val="Arial"/>
        <family val="2"/>
      </rPr>
      <t xml:space="preserve">Beispiele:  
</t>
    </r>
    <r>
      <rPr>
        <i/>
        <sz val="11"/>
        <rFont val="Arial"/>
        <family val="2"/>
      </rPr>
      <t>● "Der Hauptbrennstoff dieser Einheit hat sich geändert. Die Einheit jetzt keine Biomasse-Einheit mehr; sie ist jetzt eine Verbrennungs-Einheit."
● "Die Einheit wurde irrtümlich als Biomasse-Einheit registriert, obwohl sie als Verbrennungs-Einheit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</si>
  <si>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Geben Sie den Grund für die Änderung der Art der Stromerzeugung an. 
</t>
    </r>
    <r>
      <rPr>
        <b/>
        <sz val="11"/>
        <rFont val="Arial"/>
        <family val="2"/>
      </rPr>
      <t xml:space="preserve">Beispiele:  
</t>
    </r>
    <r>
      <rPr>
        <i/>
        <sz val="11"/>
        <rFont val="Arial"/>
        <family val="2"/>
      </rPr>
      <t>● "Der Hauptbrennstoff dieser Einheit hat sich geändert. Die Einheit jetzt keine Verbrennungs-Einheit mehr; sie ist jetzt eine Biomasse-Einheit."
● "Die Einheit wurde irrtümlich als Verbrennungs-Einheit registriert, obwohl sie als Biomasse-Einheit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</si>
  <si>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Geben Sie den Grund für die Änderung der Art der Stromerzeugung an. 
</t>
    </r>
    <r>
      <rPr>
        <b/>
        <sz val="11"/>
        <rFont val="Arial"/>
        <family val="2"/>
      </rPr>
      <t xml:space="preserve">Beispiele:  
</t>
    </r>
    <r>
      <rPr>
        <sz val="11"/>
        <rFont val="Arial"/>
        <family val="2"/>
      </rPr>
      <t xml:space="preserve">● </t>
    </r>
    <r>
      <rPr>
        <i/>
        <sz val="11"/>
        <rFont val="Arial"/>
        <family val="2"/>
      </rPr>
      <t>"Der Hauptbrennstoff dieser Einheit hat sich geändert. Die Einheit jetzt keine Grubengas-Einheit mehr; sie ist jetzt eine Biomasse-Einheit</t>
    </r>
    <r>
      <rPr>
        <b/>
        <i/>
        <sz val="11"/>
        <rFont val="Arial"/>
        <family val="2"/>
      </rPr>
      <t>"</t>
    </r>
    <r>
      <rPr>
        <sz val="11"/>
        <rFont val="Arial"/>
        <family val="2"/>
      </rPr>
      <t xml:space="preserve">
● </t>
    </r>
    <r>
      <rPr>
        <i/>
        <sz val="11"/>
        <rFont val="Arial"/>
        <family val="2"/>
      </rPr>
      <t>"Die Einheit wurde irrtümlich als Klärschlamm-Einheit registriert, obwohl sie als Biomasse-Einheit registriert werden muss."</t>
    </r>
    <r>
      <rPr>
        <sz val="11"/>
        <rFont val="Arial"/>
        <family val="2"/>
      </rPr>
      <t xml:space="preserve">
</t>
    </r>
    <r>
      <rPr>
        <b/>
        <sz val="11"/>
        <rFont val="Arial"/>
        <family val="2"/>
      </rPr>
      <t>Hinweise:</t>
    </r>
    <r>
      <rPr>
        <sz val="11"/>
        <rFont val="Arial"/>
        <family val="2"/>
      </rPr>
      <t xml:space="preserve">
● Für die erfolgreiche Registrierung dieser Änderung ist die Angabe eines „Änderungsgrundes“ zwingend erforderlich. 
● Der angegebene Grund sollte so aussagekräftig formuliert sein, dass ein Dritter (z. B. Ihr Anschlussnetzbetreiber) die Änderung nachvollziehen und überprüfen kann.</t>
    </r>
  </si>
  <si>
    <r>
      <t xml:space="preserve">Telefonnummer des Anlagenbetreibers.
</t>
    </r>
    <r>
      <rPr>
        <b/>
        <sz val="11"/>
        <color theme="1"/>
        <rFont val="Arial"/>
        <family val="2"/>
      </rPr>
      <t xml:space="preserve">Hinweise: 
</t>
    </r>
    <r>
      <rPr>
        <sz val="11"/>
        <color theme="1"/>
        <rFont val="Arial"/>
        <family val="2"/>
      </rPr>
      <t xml:space="preserve">● Bei </t>
    </r>
    <r>
      <rPr>
        <b/>
        <sz val="11"/>
        <color theme="1"/>
        <rFont val="Arial"/>
        <family val="2"/>
      </rPr>
      <t xml:space="preserve">natürlichen Personen </t>
    </r>
    <r>
      <rPr>
        <sz val="11"/>
        <color theme="1"/>
        <rFont val="Arial"/>
        <family val="2"/>
      </rPr>
      <t xml:space="preserve">ist die Telefonnummer </t>
    </r>
    <r>
      <rPr>
        <b/>
        <sz val="11"/>
        <color theme="1"/>
        <rFont val="Arial"/>
        <family val="2"/>
      </rPr>
      <t>vertraulich</t>
    </r>
    <r>
      <rPr>
        <sz val="11"/>
        <color theme="1"/>
        <rFont val="Arial"/>
        <family val="2"/>
      </rPr>
      <t xml:space="preserve">. Erfahren Sie mehr über die </t>
    </r>
    <r>
      <rPr>
        <u/>
        <sz val="11"/>
        <color rgb="FF0070C0"/>
        <rFont val="Arial"/>
        <family val="2"/>
      </rPr>
      <t>Vertraulichkeitsregeln im MaStR</t>
    </r>
    <r>
      <rPr>
        <sz val="11"/>
        <color theme="1"/>
        <rFont val="Arial"/>
        <family val="2"/>
      </rPr>
      <t xml:space="preserve">
● Bei </t>
    </r>
    <r>
      <rPr>
        <b/>
        <sz val="11"/>
        <color theme="1"/>
        <rFont val="Arial"/>
        <family val="2"/>
      </rPr>
      <t>Organisationen</t>
    </r>
    <r>
      <rPr>
        <sz val="11"/>
        <color theme="1"/>
        <rFont val="Arial"/>
        <family val="2"/>
      </rPr>
      <t xml:space="preserve"> (Unternehmen, Personengesellschaften, juristischen Personen, Behörden, Verbände) wird die Telefonnummer veröffentlicht.</t>
    </r>
  </si>
  <si>
    <r>
      <t xml:space="preserve">Tragen Sie ein, mit welcher höchsten Leistung in der Biogasanlage Gas erzeugt werden kann. Die Gaserzeugungskapazität ergibt sich aus dem Genehmigungsbescheid, oder sie kann anhand der eingesetzten Inputstoffe ermittelt werden.
</t>
    </r>
    <r>
      <rPr>
        <b/>
        <sz val="11"/>
        <rFont val="Arial"/>
        <family val="2"/>
      </rPr>
      <t xml:space="preserve">Hinweis: </t>
    </r>
    <r>
      <rPr>
        <sz val="11"/>
        <rFont val="Arial"/>
        <family val="2"/>
      </rPr>
      <t xml:space="preserve">Wenn die Leistung der Gaserzeugung in </t>
    </r>
    <r>
      <rPr>
        <b/>
        <sz val="11"/>
        <rFont val="Arial"/>
        <family val="2"/>
      </rPr>
      <t xml:space="preserve">Nm³/h </t>
    </r>
    <r>
      <rPr>
        <sz val="11"/>
        <rFont val="Arial"/>
        <family val="2"/>
      </rPr>
      <t>gemessen wird, dann ist der Gasvolumenstrom anhand des durchschnittlichen Brennwertes des Biogases in kWh/h umzurechnen.</t>
    </r>
  </si>
  <si>
    <t>Inbetriebnahmedatum der KWK-Anlage</t>
  </si>
  <si>
    <t>Land</t>
  </si>
  <si>
    <r>
      <t xml:space="preserve">Land, in dem sich der </t>
    </r>
    <r>
      <rPr>
        <b/>
        <sz val="11"/>
        <rFont val="Arial"/>
        <family val="2"/>
      </rPr>
      <t>Standort der Stromerzeugungseinheit</t>
    </r>
    <r>
      <rPr>
        <sz val="11"/>
        <rFont val="Arial"/>
        <family val="2"/>
      </rPr>
      <t xml:space="preserve"> befindet. </t>
    </r>
  </si>
  <si>
    <t>Erfüllt die Stromerzeugungseinheit die Anforderungen der Schwarzstartfähigkeit?</t>
  </si>
  <si>
    <r>
      <t xml:space="preserve">Wählen Sie den Hersteller der Windenergieanlage aus.
</t>
    </r>
    <r>
      <rPr>
        <b/>
        <sz val="11"/>
        <rFont val="Arial"/>
        <family val="2"/>
      </rPr>
      <t>Hinweis:</t>
    </r>
    <r>
      <rPr>
        <sz val="11"/>
        <rFont val="Arial"/>
        <family val="2"/>
      </rPr>
      <t xml:space="preserve"> Wenn Sie den Hersteller in der Liste </t>
    </r>
    <r>
      <rPr>
        <u/>
        <sz val="11"/>
        <rFont val="Arial"/>
        <family val="2"/>
      </rPr>
      <t>nicht finden</t>
    </r>
    <r>
      <rPr>
        <sz val="11"/>
        <rFont val="Arial"/>
        <family val="2"/>
      </rPr>
      <t xml:space="preserve">, dann wählen Sie "Sonstige" und teilen Sie der Bundesnetzagentur über das </t>
    </r>
    <r>
      <rPr>
        <u/>
        <sz val="11"/>
        <color theme="4" tint="-0.249977111117893"/>
        <rFont val="Arial"/>
        <family val="2"/>
      </rPr>
      <t>Kontaktformular</t>
    </r>
    <r>
      <rPr>
        <sz val="11"/>
        <color theme="4" tint="-0.249977111117893"/>
        <rFont val="Arial"/>
        <family val="2"/>
      </rPr>
      <t xml:space="preserve"> </t>
    </r>
    <r>
      <rPr>
        <sz val="11"/>
        <rFont val="Arial"/>
        <family val="2"/>
      </rPr>
      <t xml:space="preserve">den Namen des Herstellers mit. Verwenden Sie den </t>
    </r>
    <r>
      <rPr>
        <u/>
        <sz val="11"/>
        <rFont val="Arial"/>
        <family val="2"/>
      </rPr>
      <t>Betreff</t>
    </r>
    <r>
      <rPr>
        <sz val="11"/>
        <rFont val="Arial"/>
        <family val="2"/>
      </rPr>
      <t xml:space="preserve"> "Hersteller Wind" und geben Sie die </t>
    </r>
    <r>
      <rPr>
        <u/>
        <sz val="11"/>
        <rFont val="Arial"/>
        <family val="2"/>
      </rPr>
      <t>MaStR-Nummer ihrer Einheit</t>
    </r>
    <r>
      <rPr>
        <sz val="11"/>
        <rFont val="Arial"/>
        <family val="2"/>
      </rPr>
      <t xml:space="preserve"> an. Bei der nächsten Überarbeitung der Liste der Hersteller wird die Bundesnetzagentur den Hersteller nachtragen.</t>
    </r>
  </si>
  <si>
    <r>
      <t xml:space="preserve">Wählen Sie aus, welche Nutzung das Gebäude aufweist, auf, an oder in dem die Solaranlagen errichtet wurde oder wird.
</t>
    </r>
    <r>
      <rPr>
        <b/>
        <sz val="11"/>
        <rFont val="Arial"/>
        <family val="2"/>
      </rPr>
      <t xml:space="preserve">Hinweise: </t>
    </r>
    <r>
      <rPr>
        <sz val="11"/>
        <rFont val="Arial"/>
        <family val="2"/>
      </rPr>
      <t xml:space="preserve">
● Wenn Sie eine </t>
    </r>
    <r>
      <rPr>
        <b/>
        <sz val="11"/>
        <rFont val="Arial"/>
        <family val="2"/>
      </rPr>
      <t xml:space="preserve">Hausdach-Solaranlage </t>
    </r>
    <r>
      <rPr>
        <sz val="11"/>
        <rFont val="Arial"/>
        <family val="2"/>
      </rPr>
      <t xml:space="preserve">betreiben, dann ist in der Regel "Haushalt" auszuwählen.
● Wenn das Gebäude mehreren Zwecken dient, wählen Sie aus, welche </t>
    </r>
    <r>
      <rPr>
        <b/>
        <sz val="11"/>
        <rFont val="Arial"/>
        <family val="2"/>
      </rPr>
      <t>vorrangige Nutzung</t>
    </r>
    <r>
      <rPr>
        <sz val="11"/>
        <rFont val="Arial"/>
        <family val="2"/>
      </rPr>
      <t xml:space="preserve"> das Gebäude hat.</t>
    </r>
  </si>
  <si>
    <t>Zählernummer</t>
  </si>
  <si>
    <r>
      <t xml:space="preserve">Wählen Sie aus, welche Technologie zur Stromspeicherung eingesetzt wird.
</t>
    </r>
    <r>
      <rPr>
        <b/>
        <sz val="11"/>
        <rFont val="Arial"/>
        <family val="2"/>
      </rPr>
      <t>Hinweis:</t>
    </r>
    <r>
      <rPr>
        <sz val="11"/>
        <rFont val="Arial"/>
        <family val="2"/>
      </rPr>
      <t xml:space="preserve"> Diese Auswahl kann später </t>
    </r>
    <r>
      <rPr>
        <u/>
        <sz val="11"/>
        <rFont val="Arial"/>
        <family val="2"/>
      </rPr>
      <t>nicht</t>
    </r>
    <r>
      <rPr>
        <sz val="11"/>
        <rFont val="Arial"/>
        <family val="2"/>
      </rPr>
      <t xml:space="preserve"> mehr geändert werden. </t>
    </r>
  </si>
  <si>
    <r>
      <t xml:space="preserve">Angabe, welche Technologie zur Stromspeicherung eingesetzt wird.
</t>
    </r>
    <r>
      <rPr>
        <b/>
        <sz val="11"/>
        <rFont val="Arial"/>
        <family val="2"/>
      </rPr>
      <t>Katalogwerte:</t>
    </r>
    <r>
      <rPr>
        <sz val="11"/>
        <rFont val="Arial"/>
        <family val="2"/>
      </rPr>
      <t xml:space="preserve">
● Batterie
● Pumpspeicher
● Druckluft
● Schwungrad
● Wasserstoffspeicher</t>
    </r>
  </si>
  <si>
    <t>Technologie der Stromspeicherung (Wasserstoffspeicher)</t>
  </si>
  <si>
    <r>
      <t xml:space="preserve">Mit dieser Auswahl registrieren Sie einen Stromspeicher, der den Strom zur Gewinnung von </t>
    </r>
    <r>
      <rPr>
        <b/>
        <sz val="11"/>
        <rFont val="Arial"/>
        <family val="2"/>
      </rPr>
      <t>Wasserstoff</t>
    </r>
    <r>
      <rPr>
        <sz val="11"/>
        <rFont val="Arial"/>
        <family val="2"/>
      </rPr>
      <t xml:space="preserve"> verwendet, der nach der Speicherung zur Stromerzeugung genutzt wird.
</t>
    </r>
    <r>
      <rPr>
        <b/>
        <sz val="11"/>
        <rFont val="Arial"/>
        <family val="2"/>
      </rPr>
      <t>Hinweise zur weiteren Registrierung des Wasserstoffspeichers:</t>
    </r>
    <r>
      <rPr>
        <sz val="11"/>
        <rFont val="Arial"/>
        <family val="2"/>
      </rPr>
      <t xml:space="preserve">
● Die Stromverbrauchsleistung des </t>
    </r>
    <r>
      <rPr>
        <b/>
        <sz val="11"/>
        <rFont val="Arial"/>
        <family val="2"/>
      </rPr>
      <t>Elektrolyseurs</t>
    </r>
    <r>
      <rPr>
        <sz val="11"/>
        <rFont val="Arial"/>
        <family val="2"/>
      </rPr>
      <t xml:space="preserve"> ist als „Leistungsaufnahme beim Einspeichern“ einzutragen
● Der Energiegehalt des </t>
    </r>
    <r>
      <rPr>
        <b/>
        <sz val="11"/>
        <rFont val="Arial"/>
        <family val="2"/>
      </rPr>
      <t>Wasserstoffspeichers</t>
    </r>
    <r>
      <rPr>
        <sz val="11"/>
        <rFont val="Arial"/>
        <family val="2"/>
      </rPr>
      <t xml:space="preserve"> in kWh ist als „Speicherkapazität“ einzutragen.
● Die Stromerzeugungsleistung der </t>
    </r>
    <r>
      <rPr>
        <b/>
        <sz val="11"/>
        <rFont val="Arial"/>
        <family val="2"/>
      </rPr>
      <t>Rückverstromung</t>
    </r>
    <r>
      <rPr>
        <sz val="11"/>
        <rFont val="Arial"/>
        <family val="2"/>
      </rPr>
      <t xml:space="preserve"> (Brennstoffzelle, Wasserstoffmotor etc.) ist als „Entladeleistung“ einzutragen.
● Die Stromerzeugungseinheit, die zur Rückverstromung verwendet wird, ist </t>
    </r>
    <r>
      <rPr>
        <b/>
        <sz val="11"/>
        <rFont val="Arial"/>
        <family val="2"/>
      </rPr>
      <t>NICHT</t>
    </r>
    <r>
      <rPr>
        <sz val="11"/>
        <rFont val="Arial"/>
        <family val="2"/>
      </rPr>
      <t xml:space="preserve"> gesondert zu registrieren.</t>
    </r>
  </si>
  <si>
    <t>Stromverbrauchsleistung beim Einspeichern (im Pumpbetrieb bzw. für die Elektrolyse)</t>
  </si>
  <si>
    <r>
      <rPr>
        <b/>
        <sz val="11"/>
        <rFont val="Arial"/>
        <family val="2"/>
      </rPr>
      <t>Bei Pumpspeichern:</t>
    </r>
    <r>
      <rPr>
        <sz val="11"/>
        <rFont val="Arial"/>
        <family val="2"/>
      </rPr>
      <t xml:space="preserve">
Geben Sie die höchste elektrische Dauerleistung an, die die Stromspeichereinheit </t>
    </r>
    <r>
      <rPr>
        <u/>
        <sz val="11"/>
        <rFont val="Arial"/>
        <family val="2"/>
      </rPr>
      <t>im Pumpbetrieb</t>
    </r>
    <r>
      <rPr>
        <sz val="11"/>
        <rFont val="Arial"/>
        <family val="2"/>
      </rPr>
      <t xml:space="preserve"> unter Nennbedingungen verbrauchen kann.
</t>
    </r>
    <r>
      <rPr>
        <b/>
        <sz val="11"/>
        <rFont val="Arial"/>
        <family val="2"/>
      </rPr>
      <t>Bei Elektrolyseuren:</t>
    </r>
    <r>
      <rPr>
        <sz val="11"/>
        <rFont val="Arial"/>
        <family val="2"/>
      </rPr>
      <t xml:space="preserve">
Geben Sie die höchste elektrische Dauerleistung an, die die Stromspeichereinheit </t>
    </r>
    <r>
      <rPr>
        <u/>
        <sz val="11"/>
        <rFont val="Arial"/>
        <family val="2"/>
      </rPr>
      <t>für die Elektrolyse</t>
    </r>
    <r>
      <rPr>
        <sz val="11"/>
        <rFont val="Arial"/>
        <family val="2"/>
      </rPr>
      <t xml:space="preserve"> unter Nennbedingungen verbrauchen kann.</t>
    </r>
  </si>
  <si>
    <r>
      <t xml:space="preserve">Angabe des Datums, an dem die EEG-Anlage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Das Datum der Inbetriebnahme der EEG-Anlage ist bei Windenergieanlagen identisch mit dem Datum der Inbetriebnahme der Stromerzeugungseinheit.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oder wenn der Anlage </t>
    </r>
    <r>
      <rPr>
        <u/>
        <sz val="11"/>
        <rFont val="Arial"/>
        <family val="2"/>
      </rPr>
      <t>nachträglich ein neues Inbetriebnahmedatum</t>
    </r>
    <r>
      <rPr>
        <sz val="11"/>
        <rFont val="Arial"/>
        <family val="2"/>
      </rPr>
      <t xml:space="preserve"> zugewiesen wurde, dann sind weitere Erläuterungen erforderlich, die Sie hier finden: </t>
    </r>
    <r>
      <rPr>
        <u/>
        <sz val="11"/>
        <color rgb="FF0070C0"/>
        <rFont val="Arial"/>
        <family val="2"/>
      </rPr>
      <t>Ergänzende Hinweise zum Inbetriebnahmedatum</t>
    </r>
    <r>
      <rPr>
        <sz val="11"/>
        <rFont val="Arial"/>
        <family val="2"/>
      </rPr>
      <t xml:space="preserve">
</t>
    </r>
    <r>
      <rPr>
        <b/>
        <sz val="11"/>
        <rFont val="Arial"/>
        <family val="2"/>
      </rPr>
      <t/>
    </r>
  </si>
  <si>
    <r>
      <t xml:space="preserve">Angabe des Datums, an dem die EEG-Anlage </t>
    </r>
    <r>
      <rPr>
        <u/>
        <sz val="11"/>
        <rFont val="Arial"/>
        <family val="2"/>
      </rPr>
      <t>erstmalig</t>
    </r>
    <r>
      <rPr>
        <sz val="11"/>
        <rFont val="Arial"/>
        <family val="2"/>
      </rPr>
      <t xml:space="preserve"> in Betrieb genommen wurde. Als EEG-Inbetriebnahmedatum ist anzugeben, wann die EEG-Anlage nach Herstellung der technischen Betriebsbereitschaft erstmals ausschließlich mit erneuerbaren Energien betrieben wurde. 
</t>
    </r>
    <r>
      <rPr>
        <b/>
        <sz val="11"/>
        <rFont val="Arial"/>
        <family val="2"/>
      </rPr>
      <t>Hinweise:</t>
    </r>
    <r>
      <rPr>
        <sz val="11"/>
        <rFont val="Arial"/>
        <family val="2"/>
      </rPr>
      <t xml:space="preserve">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oder wenn der Anlage </t>
    </r>
    <r>
      <rPr>
        <u/>
        <sz val="11"/>
        <rFont val="Arial"/>
        <family val="2"/>
      </rPr>
      <t>nachträglich ein neues Inbetriebnahmedatum</t>
    </r>
    <r>
      <rPr>
        <sz val="11"/>
        <rFont val="Arial"/>
        <family val="2"/>
      </rPr>
      <t xml:space="preserve"> zugewiesen wurde, dann sind weitere Erläuterungen erforderlich, die Sie hier finden:</t>
    </r>
    <r>
      <rPr>
        <u/>
        <sz val="11"/>
        <color rgb="FF0070C0"/>
        <rFont val="Arial"/>
        <family val="2"/>
      </rPr>
      <t xml:space="preserve"> Ergänzende Hinweise zum Inbetriebnahmedatum</t>
    </r>
    <r>
      <rPr>
        <sz val="11"/>
        <rFont val="Arial"/>
        <family val="2"/>
      </rPr>
      <t xml:space="preserve">
</t>
    </r>
  </si>
  <si>
    <r>
      <t xml:space="preserve">Angabe des Datums, an dem die EEG-Anlage </t>
    </r>
    <r>
      <rPr>
        <u/>
        <sz val="11"/>
        <rFont val="Arial"/>
        <family val="2"/>
      </rPr>
      <t>erstmalig</t>
    </r>
    <r>
      <rPr>
        <sz val="11"/>
        <rFont val="Arial"/>
        <family val="2"/>
      </rPr>
      <t xml:space="preserve"> in Betrieb genommen wurde. Bei Speichern ist das EEG-Inbetriebnahmedatum das Datum, </t>
    </r>
    <r>
      <rPr>
        <b/>
        <sz val="11"/>
        <rFont val="Arial"/>
        <family val="2"/>
      </rPr>
      <t xml:space="preserve">ab dem der Speicher </t>
    </r>
    <r>
      <rPr>
        <b/>
        <u/>
        <sz val="11"/>
        <rFont val="Arial"/>
        <family val="2"/>
      </rPr>
      <t>ausschließlich</t>
    </r>
    <r>
      <rPr>
        <b/>
        <sz val="11"/>
        <rFont val="Arial"/>
        <family val="2"/>
      </rPr>
      <t xml:space="preserve"> mit Strom aus erneuerbaren Energien befüllt wurde.</t>
    </r>
    <r>
      <rPr>
        <sz val="11"/>
        <rFont val="Arial"/>
        <family val="2"/>
      </rPr>
      <t xml:space="preserve"> 
</t>
    </r>
    <r>
      <rPr>
        <b/>
        <sz val="11"/>
        <rFont val="Arial"/>
        <family val="2"/>
      </rPr>
      <t>Hinweis zum EEG-Inbetriebnahmedatum bei Batteriespeichern:</t>
    </r>
    <r>
      <rPr>
        <sz val="11"/>
        <rFont val="Arial"/>
        <family val="2"/>
      </rPr>
      <t xml:space="preserve">
● Über das Datum der erstmaligen Inbetriebnahme der EEG-Anlage gibt das „Inbetriebnahmeprotokoll“ Auskunft, das dem Anlagenbetreiber nach der Inbetriebnahme des Speichers in der Regel vom Installateur übergeben wird.
● Bei Batteriespeichern, die </t>
    </r>
    <r>
      <rPr>
        <u/>
        <sz val="11"/>
        <rFont val="Arial"/>
        <family val="2"/>
      </rPr>
      <t>ausschließlich</t>
    </r>
    <r>
      <rPr>
        <sz val="11"/>
        <rFont val="Arial"/>
        <family val="2"/>
      </rPr>
      <t xml:space="preserve"> mit Strom aus einer Solaranlagen geladen werden, ist das EEG-Inbetriebnahmedatum frühestens identisch mit dem Datum der Inbetriebnahme der Solaranlage. 
</t>
    </r>
    <r>
      <rPr>
        <b/>
        <sz val="11"/>
        <rFont val="Arial"/>
        <family val="2"/>
      </rPr>
      <t>Weiterer Hinweis:</t>
    </r>
    <r>
      <rPr>
        <sz val="11"/>
        <rFont val="Arial"/>
        <family val="2"/>
      </rPr>
      <t xml:space="preserve">
Wenn die Anlage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</si>
  <si>
    <r>
      <t xml:space="preserve">Geben Sie das Datum der Inbetriebnahme der KWK-Anlage nach dem KWKG an.
</t>
    </r>
    <r>
      <rPr>
        <b/>
        <sz val="11"/>
        <rFont val="Arial"/>
        <family val="2"/>
      </rPr>
      <t xml:space="preserve">Hinweise: </t>
    </r>
    <r>
      <rPr>
        <sz val="11"/>
        <rFont val="Arial"/>
        <family val="2"/>
      </rPr>
      <t xml:space="preserve">
● Um die Eingabe zu erleichtern, wurde für dieses Feld das Datum übernommen, das bei der ersten registrierten Stromerzeugungseinheit dieser KWK-Anlage eingetragen wurde.
● Wenn die Anlage den </t>
    </r>
    <r>
      <rPr>
        <u/>
        <sz val="11"/>
        <rFont val="Arial"/>
        <family val="2"/>
      </rPr>
      <t>Standort gewechselt</t>
    </r>
    <r>
      <rPr>
        <sz val="11"/>
        <rFont val="Arial"/>
        <family val="2"/>
      </rPr>
      <t xml:space="preserve"> hat oder </t>
    </r>
    <r>
      <rPr>
        <u/>
        <sz val="11"/>
        <rFont val="Arial"/>
        <family val="2"/>
      </rPr>
      <t>nachträglich ein neues Inbetriebnahmedatum zugewiesen bekommen hat</t>
    </r>
    <r>
      <rPr>
        <sz val="11"/>
        <rFont val="Arial"/>
        <family val="2"/>
      </rPr>
      <t xml:space="preserve">, dann sind weitere Erläuterungen erforderlich, die Sie hier finden: </t>
    </r>
    <r>
      <rPr>
        <u/>
        <sz val="11"/>
        <color rgb="FF0070C0"/>
        <rFont val="Arial"/>
        <family val="2"/>
      </rPr>
      <t>Ergänzende Hinweise zum Inbetriebnahmedatum</t>
    </r>
  </si>
  <si>
    <r>
      <t xml:space="preserve">Ist die Netzeinspeisung der Solaranlage auf einen prozentualen Anteil der installierten Leistung begrenzt? Wenn ja, auf welchen Anteil? 
</t>
    </r>
    <r>
      <rPr>
        <b/>
        <sz val="11"/>
        <rFont val="Arial"/>
        <family val="2"/>
      </rPr>
      <t>Hinweise:</t>
    </r>
    <r>
      <rPr>
        <sz val="11"/>
        <rFont val="Arial"/>
        <family val="2"/>
      </rPr>
      <t xml:space="preserve"> 
● Die Auswahl „</t>
    </r>
    <r>
      <rPr>
        <b/>
        <sz val="11"/>
        <rFont val="Arial"/>
        <family val="2"/>
      </rPr>
      <t>nein</t>
    </r>
    <r>
      <rPr>
        <sz val="11"/>
        <rFont val="Arial"/>
        <family val="2"/>
      </rPr>
      <t xml:space="preserve">“ bedeutet, dass im Wechselrichter </t>
    </r>
    <r>
      <rPr>
        <b/>
        <sz val="11"/>
        <rFont val="Arial"/>
        <family val="2"/>
      </rPr>
      <t>keine</t>
    </r>
    <r>
      <rPr>
        <sz val="11"/>
        <rFont val="Arial"/>
        <family val="2"/>
      </rPr>
      <t xml:space="preserve"> Begrenzung der Leistung eingestellt ist.
● Eine Begrenzung kann sich z.B. aus dem EEG oder aus Voraussetzungen von KfW-Förderungen ergeben. </t>
    </r>
  </si>
  <si>
    <t>Webportal des Netzbetreibers</t>
  </si>
  <si>
    <r>
      <t xml:space="preserve">Internetadresse des Webportals, in dem Anlagenbetreiber und Installateure Daten 
● zum Stellen des </t>
    </r>
    <r>
      <rPr>
        <b/>
        <sz val="11"/>
        <color theme="1"/>
        <rFont val="Arial"/>
        <family val="2"/>
      </rPr>
      <t>Netzanschlussbegehrens</t>
    </r>
    <r>
      <rPr>
        <sz val="11"/>
        <color theme="1"/>
        <rFont val="Arial"/>
        <family val="2"/>
      </rPr>
      <t xml:space="preserve">, 
● zur Herstellung des Netzanschlusses und 
● zu Erweiterungen und Änderungen von Anlagen 
eintragen können.
</t>
    </r>
    <r>
      <rPr>
        <b/>
        <sz val="11"/>
        <color theme="1"/>
        <rFont val="Arial"/>
        <family val="2"/>
      </rPr>
      <t xml:space="preserve">Hinweis: </t>
    </r>
    <r>
      <rPr>
        <sz val="11"/>
        <color theme="1"/>
        <rFont val="Arial"/>
        <family val="2"/>
      </rPr>
      <t xml:space="preserve">Der Anlagenbetreiber ist verpflichtet, das Netzanschlussbegehren </t>
    </r>
    <r>
      <rPr>
        <b/>
        <u/>
        <sz val="11"/>
        <color theme="1"/>
        <rFont val="Arial"/>
        <family val="2"/>
      </rPr>
      <t>vor</t>
    </r>
    <r>
      <rPr>
        <u/>
        <sz val="11"/>
        <color theme="1"/>
        <rFont val="Arial"/>
        <family val="2"/>
      </rPr>
      <t xml:space="preserve"> der ersten Netzeinspeisung</t>
    </r>
    <r>
      <rPr>
        <sz val="11"/>
        <color theme="1"/>
        <rFont val="Arial"/>
        <family val="2"/>
      </rPr>
      <t xml:space="preserve"> der Anlage zu stellen. </t>
    </r>
  </si>
  <si>
    <r>
      <t xml:space="preserve">Tragen Sie die nutzbare Speicherkapazität des Stromspeichers in der Einheit Kilowattstunden (kWh) ein. 
</t>
    </r>
    <r>
      <rPr>
        <b/>
        <sz val="11"/>
        <rFont val="Arial"/>
        <family val="2"/>
      </rPr>
      <t>Hinweise für Batteriespeicher:</t>
    </r>
    <r>
      <rPr>
        <sz val="11"/>
        <rFont val="Arial"/>
        <family val="2"/>
      </rPr>
      <t xml:space="preserve">
● Die Angabe der nutzbaren Speicherkapazität ist in der Regel auf dem Datenblatt des Herstellers zur Speicheranlage zu finden.
● Die Angabe muss in der Einheit [kWh] erfolgen. Die Herstellerangaben erfolgen teilweise in der Einheit [Wh]. Nehmen Sie dann die Umrechnung 1.000 Wh = 1 kWh vor.
● Die nutzbare Speicherkapazität berücksichtigt die Entladetiefe der Batterie. Sie ist bei Solarbatterien niedriger als die „installierte“ oder „nominale“ Speicherkapazität, da eine Solarbatterie nicht zu 100% genutzt wird. 
● Bei einer Erweiterung der Speicherkapazität des aktuellen Stromspeichers beachten Sie die </t>
    </r>
    <r>
      <rPr>
        <u/>
        <sz val="11"/>
        <color rgb="FF0070C0"/>
        <rFont val="Arial"/>
        <family val="2"/>
      </rPr>
      <t>Hilfe zur Registrierung der Erweiterung von Batteriespeichern</t>
    </r>
    <r>
      <rPr>
        <sz val="11"/>
        <rFont val="Arial"/>
        <family val="2"/>
      </rPr>
      <t xml:space="preserve">.
</t>
    </r>
    <r>
      <rPr>
        <b/>
        <sz val="11"/>
        <rFont val="Arial"/>
        <family val="2"/>
      </rPr>
      <t>Je nach System und Hersteller werden für die nutzbare Speicherkapazität verschiedene Bezeichnungen verwendet:</t>
    </r>
    <r>
      <rPr>
        <sz val="11"/>
        <rFont val="Arial"/>
        <family val="2"/>
      </rPr>
      <t xml:space="preserve">
● Batteriekapazität nutzbar
● Nutzbare Batteriekapazität
● (Min. / Max.) Batteriekapazität netto
● Nutzbare Kapazität
● Nutzbare Speicherkapazität
● Max. nutzbare Speicherkapazität
● Kapazität
● Nutzbare Energie
● Speicherbare Energie
● Gleichstrom-Energie
● Speichergröße
● Speicher
● nutzbare Kapazität = Nominale Speicherkapazität * Entladetiefe (DoD)
</t>
    </r>
    <r>
      <rPr>
        <b/>
        <sz val="11"/>
        <rFont val="Arial"/>
        <family val="2"/>
      </rPr>
      <t xml:space="preserve">Hinweis für Pumpspeicher: </t>
    </r>
    <r>
      <rPr>
        <sz val="11"/>
        <rFont val="Arial"/>
        <family val="2"/>
      </rPr>
      <t xml:space="preserve">
Bei Pumpspeichern ist die gesamte nutzbare Speicherkapazität anzugeben, einschließlich der Anteile, die für Netzdienstleistungen wie Regelenergie oder Schwarzstartfähigkeit vorgehalten werden.
</t>
    </r>
    <r>
      <rPr>
        <b/>
        <sz val="11"/>
        <rFont val="Arial"/>
        <family val="2"/>
      </rPr>
      <t>Hinweis für Wasserstoffspeicher:</t>
    </r>
    <r>
      <rPr>
        <sz val="11"/>
        <rFont val="Arial"/>
        <family val="2"/>
      </rPr>
      <t xml:space="preserve">
Bei Wasserstoffspeichern ist der Energiegehalt des maximal gespeicherten Wasserstoffs in kWh anzugeben.</t>
    </r>
  </si>
  <si>
    <r>
      <t xml:space="preserve">Wenn Sie eine </t>
    </r>
    <r>
      <rPr>
        <b/>
        <sz val="11"/>
        <color theme="1"/>
        <rFont val="Arial"/>
        <family val="2"/>
      </rPr>
      <t>steckerfertige Solaranlage</t>
    </r>
    <r>
      <rPr>
        <sz val="11"/>
        <color theme="1"/>
        <rFont val="Arial"/>
        <family val="2"/>
      </rPr>
      <t xml:space="preserve">, eine </t>
    </r>
    <r>
      <rPr>
        <b/>
        <sz val="11"/>
        <color theme="1"/>
        <rFont val="Arial"/>
        <family val="2"/>
      </rPr>
      <t>Hausdach-Solaranlage</t>
    </r>
    <r>
      <rPr>
        <sz val="11"/>
        <color theme="1"/>
        <rFont val="Arial"/>
        <family val="2"/>
      </rPr>
      <t xml:space="preserve">, eine </t>
    </r>
    <r>
      <rPr>
        <b/>
        <sz val="11"/>
        <color theme="1"/>
        <rFont val="Arial"/>
        <family val="2"/>
      </rPr>
      <t>private Batterie</t>
    </r>
    <r>
      <rPr>
        <sz val="11"/>
        <color theme="1"/>
        <rFont val="Arial"/>
        <family val="2"/>
      </rPr>
      <t xml:space="preserve">, und/oder ein </t>
    </r>
    <r>
      <rPr>
        <b/>
        <sz val="11"/>
        <color theme="1"/>
        <rFont val="Arial"/>
        <family val="2"/>
      </rPr>
      <t>privates</t>
    </r>
    <r>
      <rPr>
        <sz val="11"/>
        <color theme="1"/>
        <rFont val="Arial"/>
        <family val="2"/>
      </rPr>
      <t xml:space="preserve"> </t>
    </r>
    <r>
      <rPr>
        <b/>
        <sz val="11"/>
        <color theme="1"/>
        <rFont val="Arial"/>
        <family val="2"/>
      </rPr>
      <t>BHKW</t>
    </r>
    <r>
      <rPr>
        <sz val="11"/>
        <color theme="1"/>
        <rFont val="Arial"/>
        <family val="2"/>
      </rPr>
      <t xml:space="preserve"> betreiben, dann haben Sie als Anlagenbetreiber </t>
    </r>
    <r>
      <rPr>
        <b/>
        <u/>
        <sz val="11"/>
        <color theme="1"/>
        <rFont val="Arial"/>
        <family val="2"/>
      </rPr>
      <t>keinen</t>
    </r>
    <r>
      <rPr>
        <sz val="11"/>
        <color theme="1"/>
        <rFont val="Arial"/>
        <family val="2"/>
      </rPr>
      <t xml:space="preserve"> ACER-Code. Klicken Sie auf </t>
    </r>
    <r>
      <rPr>
        <i/>
        <sz val="11"/>
        <color theme="1"/>
        <rFont val="Arial"/>
        <family val="2"/>
      </rPr>
      <t>"nicht vorhanden"</t>
    </r>
    <r>
      <rPr>
        <sz val="11"/>
        <color theme="1"/>
        <rFont val="Arial"/>
        <family val="2"/>
      </rPr>
      <t xml:space="preserve">.
</t>
    </r>
    <r>
      <rPr>
        <b/>
        <sz val="11"/>
        <color theme="1"/>
        <rFont val="Arial"/>
        <family val="2"/>
      </rPr>
      <t xml:space="preserve">Hinweis: </t>
    </r>
    <r>
      <rPr>
        <sz val="11"/>
        <color theme="1"/>
        <rFont val="Arial"/>
        <family val="2"/>
      </rPr>
      <t xml:space="preserve">Anlagenbetreiber bekommen in der Regel nur dann einen ACER-Code, wenn Sie Anlagen mit einer Leistung von über 10.000 kW betreiben. </t>
    </r>
    <r>
      <rPr>
        <b/>
        <sz val="11"/>
        <color theme="1"/>
        <rFont val="Arial"/>
        <family val="2"/>
      </rPr>
      <t xml:space="preserve">
Zur Erklärung: </t>
    </r>
    <r>
      <rPr>
        <sz val="11"/>
        <color theme="1"/>
        <rFont val="Arial"/>
        <family val="2"/>
      </rPr>
      <t xml:space="preserve">
● Der ACER-Code wird nach Artikel 9 REMIT auf Antrag von den nationalen Regulierungsbehörden vergeben.
● ACER = Agency for the Cooperation of Energy Regulators
● REMIT =  Verordnung über die Integrität und Transparenz des Energiegroßhandelsmarkts (englisch: Regulation on Wholesale Energy Market Integrity and Transparency)</t>
    </r>
  </si>
  <si>
    <r>
      <t xml:space="preserve">Tragen Sie die Telefonnummer ein, unter der der verantwortliche Marktakteursvertreter erreichbar ist.
</t>
    </r>
    <r>
      <rPr>
        <b/>
        <sz val="11"/>
        <color theme="1"/>
        <rFont val="Arial"/>
        <family val="2"/>
      </rPr>
      <t>Hinweis:</t>
    </r>
    <r>
      <rPr>
        <sz val="11"/>
        <color theme="1"/>
        <rFont val="Arial"/>
        <family val="2"/>
      </rPr>
      <t xml:space="preserve"> Diese Angabe ist </t>
    </r>
    <r>
      <rPr>
        <b/>
        <sz val="11"/>
        <color theme="1"/>
        <rFont val="Arial"/>
        <family val="2"/>
      </rPr>
      <t>vertraulich</t>
    </r>
    <r>
      <rPr>
        <sz val="11"/>
        <color theme="1"/>
        <rFont val="Arial"/>
        <family val="2"/>
      </rPr>
      <t>. Sie ist nur im Rahmen der Datenfreigabe zugänglich; z.B. erhalten die Netzbetreiber diese Telefonnummer von Anlagenbetreibern, wenn deren Anlagen an ihr Netz angeschlossen sind.</t>
    </r>
  </si>
  <si>
    <r>
      <t xml:space="preserve">Wählen Sie den Ort aus, in dem sich der </t>
    </r>
    <r>
      <rPr>
        <b/>
        <sz val="11"/>
        <rFont val="Arial"/>
        <family val="2"/>
      </rPr>
      <t>Standort</t>
    </r>
    <r>
      <rPr>
        <sz val="11"/>
        <rFont val="Arial"/>
        <family val="2"/>
      </rPr>
      <t xml:space="preserve"> der Stromerzeugungseinheit befindet.
</t>
    </r>
    <r>
      <rPr>
        <b/>
        <sz val="11"/>
        <color theme="1"/>
        <rFont val="Arial"/>
        <family val="2"/>
      </rPr>
      <t/>
    </r>
  </si>
  <si>
    <r>
      <t xml:space="preserve">Wählen Sie die passende Anrede aus. 
</t>
    </r>
    <r>
      <rPr>
        <b/>
        <sz val="11"/>
        <color theme="1"/>
        <rFont val="Arial"/>
        <family val="2"/>
      </rPr>
      <t xml:space="preserve">Hinweise: </t>
    </r>
    <r>
      <rPr>
        <sz val="11"/>
        <color theme="1"/>
        <rFont val="Arial"/>
        <family val="2"/>
      </rPr>
      <t xml:space="preserve">
● Bei der Auswahl "Familie" oder „Eheleute“ können zwei Personen wie folgt eingetragen werden: ► Vorname: „Monika Musterfrau“; Nachname „Michael Mustermann“ oder ►Vorname: „Monika und Michael“; Nachname „Muster“
● Die Anrede „Andere Organisation mit Personenbezug“ ist zu wählen, wenn sich bei einer kleinen Organisation (zum Beispiel einer GbR) aus dem Namen der Organisation ein direkter Bezug auf eine lebende natürliche Person herstellen lässt. In diesen Fällen kann die Organisationen als natürliche Person registriert werden, sodass die gleichen </t>
    </r>
    <r>
      <rPr>
        <u/>
        <sz val="11"/>
        <color rgb="FF0070C0"/>
        <rFont val="Arial"/>
        <family val="2"/>
      </rPr>
      <t>Vertraulichkeitsregeln</t>
    </r>
    <r>
      <rPr>
        <sz val="11"/>
        <color theme="1"/>
        <rFont val="Arial"/>
        <family val="2"/>
      </rPr>
      <t xml:space="preserve"> angewendet werden, die im MaStR für natürliche Personen gelten.</t>
    </r>
  </si>
  <si>
    <r>
      <t>Geben Sie an, für wen Sie einen Marktakteur anlegen:
● Für eine natürliche Person (also z.B. für sich selbst) oder 
● Für eine Organi</t>
    </r>
    <r>
      <rPr>
        <sz val="11"/>
        <rFont val="Arial"/>
        <family val="2"/>
      </rPr>
      <t xml:space="preserve">sation (Unternehmen, Personengesellschaft, juristische Person, Behörde, Verband).
</t>
    </r>
    <r>
      <rPr>
        <b/>
        <sz val="11"/>
        <rFont val="Arial"/>
        <family val="2"/>
      </rPr>
      <t>Hinweis zur Registrierung einer GbR, von Familienkonstellationen oder anderen kleinen Organisationen</t>
    </r>
    <r>
      <rPr>
        <b/>
        <sz val="11"/>
        <color theme="1"/>
        <rFont val="Arial"/>
        <family val="2"/>
      </rPr>
      <t xml:space="preserve">: </t>
    </r>
    <r>
      <rPr>
        <sz val="11"/>
        <rFont val="Arial"/>
        <family val="2"/>
      </rPr>
      <t xml:space="preserve">
Die Daten von Marktak</t>
    </r>
    <r>
      <rPr>
        <sz val="11"/>
        <color theme="1"/>
        <rFont val="Arial"/>
        <family val="2"/>
      </rPr>
      <t xml:space="preserve">teuren, die als Organisationen registriert sind, werden veröffentlicht. Bei einigen kleinen Organisationen lässt sich mitunter aus dem Namen der Organisation ein direkter Bezug auf eine lebende natürliche Person herstellen. In diesen Fällen kann die Organisation als natürliche Person registriert werden, sodass die gleichen </t>
    </r>
    <r>
      <rPr>
        <u/>
        <sz val="11"/>
        <color rgb="FF0070C0"/>
        <rFont val="Arial"/>
        <family val="2"/>
      </rPr>
      <t xml:space="preserve">Vertraulichkeitsregeln </t>
    </r>
    <r>
      <rPr>
        <sz val="11"/>
        <color theme="1"/>
        <rFont val="Arial"/>
        <family val="2"/>
      </rPr>
      <t xml:space="preserve">angewendet werden, die im MaStR für natürliche Personen gelten. 
</t>
    </r>
    <r>
      <rPr>
        <b/>
        <sz val="11"/>
        <color theme="1"/>
        <rFont val="Arial"/>
        <family val="2"/>
      </rPr>
      <t xml:space="preserve">Beispiele: </t>
    </r>
    <r>
      <rPr>
        <sz val="11"/>
        <color theme="1"/>
        <rFont val="Arial"/>
        <family val="2"/>
      </rPr>
      <t xml:space="preserve">
● Friseursalon Mustermann GbR ► Vorname: „Friseursalon“; Nachname: „Mustermann GbR“
● Praxis Dr. Musterfrau &amp; Mustermann GmbH ► Vorname: „Praxis“; Titel: keine Angabe; Nachname: „Dr. Musterfrau &amp; Mustermann GmbH“
● Biobauernhof Musterfrau KG ► Vorname: „Biobauernhof“; Nachname „Musterfrau KG“
● Familie oder Eheleute ► Vorname: „Monika Musterfrau“; Nachname „Michael Mustermann“ ►Vorname: „Monika und Michael“; Nachname „Muster“</t>
    </r>
  </si>
  <si>
    <r>
      <t xml:space="preserve"> Geben Sie an, für wen Sie einen MaStR-Zugang anlegen:
● Für eine natürliche Person (also z.B. für sich selbst) oder
● Für eine Organisation (Unternehmen, Personengesellschaft, juristische Person, Behörde, Verband).
</t>
    </r>
    <r>
      <rPr>
        <b/>
        <sz val="11"/>
        <color theme="1"/>
        <rFont val="Arial"/>
        <family val="2"/>
      </rPr>
      <t>Hinweis:</t>
    </r>
    <r>
      <rPr>
        <sz val="11"/>
        <color theme="1"/>
        <rFont val="Arial"/>
        <family val="2"/>
      </rPr>
      <t xml:space="preserve">
● Die Daten des MaStR-Zugangs werden nicht veröffentlicht.
● Bei einigen kleinen Organisationen lässt sich mitunter aus dem Namen der Organisation ein direkter Bezug auf eine lebende natürliche Person herstellen. In diesen Fällen kann die Organisation als natürliche Person registriert werden.
</t>
    </r>
    <r>
      <rPr>
        <b/>
        <sz val="11"/>
        <color theme="1"/>
        <rFont val="Arial"/>
        <family val="2"/>
      </rPr>
      <t>Beispiele:</t>
    </r>
    <r>
      <rPr>
        <sz val="11"/>
        <color theme="1"/>
        <rFont val="Arial"/>
        <family val="2"/>
      </rPr>
      <t xml:space="preserve">
● Friseursalon Mustermann GbR ► Vorname: „Friseursalon“; Nachname: „Mustermann GbR“
● Praxis Dr. Musterfrau &amp; Mustermann GmbH ► Vorname: „Praxis“; Titel: keine Angabe; Nachname: „Dr. Musterfrau &amp; Mustermann GmbH“;
● Biobauernhof Musterfrau KG ► Vorname: „Biobauernhof“; Nachname „Musterfrau KG“
● Familie oder Eheleute ► Vorname: „Monika Musterfrau“; Nachname „Michael Mustermann“ ►Vorname: „Monika und Michael“; Nachname „Muster“ </t>
    </r>
  </si>
  <si>
    <r>
      <t xml:space="preserve">Tragen Sie den Namen der Organisation mit rechtsformergänzendem Namenszusatz ein. 
</t>
    </r>
    <r>
      <rPr>
        <b/>
        <sz val="11"/>
        <color theme="1"/>
        <rFont val="Arial"/>
        <family val="2"/>
      </rPr>
      <t>Hinweise:</t>
    </r>
    <r>
      <rPr>
        <sz val="11"/>
        <rFont val="Arial"/>
        <family val="2"/>
      </rPr>
      <t xml:space="preserve">
● Die Daten von Marktakteuren, die als Organisationen registriert sind, werden veröffentlicht. 
● Als Name der Organisation ist z.B. „Abc GmbH“ einzutragen; der Eintrag „Abc“ wäre unvollständig.
</t>
    </r>
    <r>
      <rPr>
        <b/>
        <sz val="11"/>
        <rFont val="Arial"/>
        <family val="2"/>
      </rPr>
      <t xml:space="preserve">Hinweise zur Registrierung einer GbR oder von Familienkonstellationen: 
</t>
    </r>
    <r>
      <rPr>
        <sz val="11"/>
        <rFont val="Arial"/>
        <family val="2"/>
      </rPr>
      <t>● Auch wenn eine Stromerzeugungseinheit von zwei Personen (Familie, Eheleute) gemeinsam</t>
    </r>
    <r>
      <rPr>
        <sz val="11"/>
        <color theme="1"/>
        <rFont val="Arial"/>
        <family val="2"/>
      </rPr>
      <t xml:space="preserve"> betrieben wird, dann sind die Felder zur Registrierung </t>
    </r>
    <r>
      <rPr>
        <u/>
        <sz val="11"/>
        <color theme="1"/>
        <rFont val="Arial"/>
        <family val="2"/>
      </rPr>
      <t>eines</t>
    </r>
    <r>
      <rPr>
        <sz val="11"/>
        <color theme="1"/>
        <rFont val="Arial"/>
        <family val="2"/>
      </rPr>
      <t xml:space="preserve"> Anlagenbetreibers zu verwenden. 
● Bei einigen kleinen Organisationen</t>
    </r>
    <r>
      <rPr>
        <b/>
        <sz val="11"/>
        <color theme="1"/>
        <rFont val="Arial"/>
        <family val="2"/>
      </rPr>
      <t xml:space="preserve"> (zum Beispiel einer GbR) </t>
    </r>
    <r>
      <rPr>
        <sz val="11"/>
        <color theme="1"/>
        <rFont val="Arial"/>
        <family val="2"/>
      </rPr>
      <t xml:space="preserve">lässt sich mitunter aus dem Namen der Organsiation ein direkter Bezug auf eine lebende natürliche Person herstellen. In diesen Fällen kann die Organisationen als natürliche Person registriert werden, sodass die gleichen </t>
    </r>
    <r>
      <rPr>
        <u/>
        <sz val="11"/>
        <color theme="4" tint="-0.249977111117893"/>
        <rFont val="Arial"/>
        <family val="2"/>
      </rPr>
      <t>Vertraulichkeitsregeln</t>
    </r>
    <r>
      <rPr>
        <sz val="11"/>
        <color theme="1"/>
        <rFont val="Arial"/>
        <family val="2"/>
      </rPr>
      <t xml:space="preserve"> angewendet werden, die im MaStR für natürliche Personen gelten. </t>
    </r>
    <r>
      <rPr>
        <b/>
        <sz val="11"/>
        <color theme="1"/>
        <rFont val="Arial"/>
        <family val="2"/>
      </rPr>
      <t xml:space="preserve">
Hinweise zur Registrierung von Umwandlungen: 
● </t>
    </r>
    <r>
      <rPr>
        <sz val="11"/>
        <color theme="1"/>
        <rFont val="Arial"/>
        <family val="2"/>
      </rPr>
      <t xml:space="preserve">Wenn sich der Name der Organisation ändert, dann kann dies in einer Umwandlung oder Umfirmierung des Marktakteurs begründet sein. In solchen Fällen ist insbesondere zu klären, ob ein neuer Marktakteur registriert werden muss oder ob die Daten des bereits registrierten Marktakteurs bearbeitet werden dürfen. 
Nähere Informationen finden Sie unter folgendem Link: </t>
    </r>
    <r>
      <rPr>
        <u/>
        <sz val="11"/>
        <color theme="4" tint="-0.249977111117893"/>
        <rFont val="Arial"/>
        <family val="2"/>
      </rPr>
      <t>Registrierung von Umwandlungen oder Umfirmierungen von Marktakteuren</t>
    </r>
  </si>
  <si>
    <r>
      <t xml:space="preserve">Wählen Sie aus, welche Art der Kopplung für den Stromspeicher (z.B. Solaranlage plus Batteriespeicher) realisiert ist. 
</t>
    </r>
    <r>
      <rPr>
        <b/>
        <sz val="11"/>
        <rFont val="Arial"/>
        <family val="2"/>
      </rPr>
      <t xml:space="preserve">Hinweis: </t>
    </r>
    <r>
      <rPr>
        <sz val="11"/>
        <rFont val="Arial"/>
        <family val="2"/>
      </rPr>
      <t xml:space="preserve">Wenn mehrere Einheiten (z.B. Solaranlage plus Batteriespeicher) über gemeinsame Netzanschlusspunkte mit dem Netz verbunden sind, dann gibt es zwei mögliche Kopplungen:
● Bei der </t>
    </r>
    <r>
      <rPr>
        <b/>
        <sz val="11"/>
        <rFont val="Arial"/>
        <family val="2"/>
      </rPr>
      <t xml:space="preserve">DC-Kopplung </t>
    </r>
    <r>
      <rPr>
        <sz val="11"/>
        <rFont val="Arial"/>
        <family val="2"/>
      </rPr>
      <t xml:space="preserve">sind die Einheiten im Gleichstrom (DC) verbunden und verwenden einen gemeinsamen Wechselrichter.
● Bei der </t>
    </r>
    <r>
      <rPr>
        <b/>
        <sz val="11"/>
        <rFont val="Arial"/>
        <family val="2"/>
      </rPr>
      <t xml:space="preserve">AC-Kopplung </t>
    </r>
    <r>
      <rPr>
        <sz val="11"/>
        <rFont val="Arial"/>
        <family val="2"/>
      </rPr>
      <t>hat der Stromspeicher einen eigenen Wechselrichter und die Kopplung findet im Wechselstrom (AC) statt.</t>
    </r>
  </si>
  <si>
    <r>
      <t xml:space="preserve">Wählen Sie aus, ob der gesamte Strom aus der Stromerzeugungseinheit ins Netz eingespeist wird (Volleinspeisung) oder ob der Strom ganz oder teilweise in der Kundenanlage verbraucht wird (Teileinspeisung).  
</t>
    </r>
    <r>
      <rPr>
        <b/>
        <sz val="11"/>
        <rFont val="Arial"/>
        <family val="2"/>
      </rPr>
      <t>Hinweise:</t>
    </r>
    <r>
      <rPr>
        <sz val="11"/>
        <rFont val="Arial"/>
        <family val="2"/>
      </rPr>
      <t xml:space="preserve">
● </t>
    </r>
    <r>
      <rPr>
        <b/>
        <sz val="11"/>
        <rFont val="Arial"/>
        <family val="2"/>
      </rPr>
      <t>Volleinspeisung</t>
    </r>
    <r>
      <rPr>
        <sz val="11"/>
        <rFont val="Arial"/>
        <family val="2"/>
      </rPr>
      <t xml:space="preserve"> ist die vollständige Einspeisung des erzeugten Stroms ins Stromnetz. Als Volleinspeisung gilt auch die sogenannte "kaufmännisch-bilanzielle Weitergabe" des erzeugten Stroms an den Netzbetreiber. 
● </t>
    </r>
    <r>
      <rPr>
        <b/>
        <sz val="11"/>
        <rFont val="Arial"/>
        <family val="2"/>
      </rPr>
      <t>Teileinspeisung (einschließlich Eigenverbrauch)</t>
    </r>
    <r>
      <rPr>
        <sz val="11"/>
        <rFont val="Arial"/>
        <family val="2"/>
      </rPr>
      <t xml:space="preserve"> ist auszuwählen, wenn der erzeugte Strom </t>
    </r>
    <r>
      <rPr>
        <u/>
        <sz val="11"/>
        <rFont val="Arial"/>
        <family val="2"/>
      </rPr>
      <t>teilweise oder vollständig</t>
    </r>
    <r>
      <rPr>
        <sz val="11"/>
        <rFont val="Arial"/>
        <family val="2"/>
      </rPr>
      <t xml:space="preserve"> in der Kundenanlage vom Betreiber selbst verbraucht wird </t>
    </r>
    <r>
      <rPr>
        <sz val="11"/>
        <rFont val="Arial"/>
        <family val="2"/>
      </rPr>
      <t>oder ohne Nutzung des Netzes einem Dritten überlassen wird (</t>
    </r>
    <r>
      <rPr>
        <b/>
        <sz val="11"/>
        <rFont val="Arial"/>
        <family val="2"/>
      </rPr>
      <t>direkte Stromlieferung</t>
    </r>
    <r>
      <rPr>
        <sz val="11"/>
        <rFont val="Arial"/>
        <family val="2"/>
      </rPr>
      <t>).</t>
    </r>
  </si>
  <si>
    <r>
      <t xml:space="preserve">Wählen Sie aus, ob der gesamte Strom aus der Stromerzeugungseinheit ins Netz eingespeist wird (Volleinspeisung) oder ob der Strom ganz oder teilweise in der Kundenanlage verbraucht wird (Teileinspeisung).  
</t>
    </r>
    <r>
      <rPr>
        <b/>
        <sz val="11"/>
        <rFont val="Arial"/>
        <family val="2"/>
      </rPr>
      <t>Hinweise:</t>
    </r>
    <r>
      <rPr>
        <sz val="11"/>
        <rFont val="Arial"/>
        <family val="2"/>
      </rPr>
      <t xml:space="preserve">
● </t>
    </r>
    <r>
      <rPr>
        <b/>
        <sz val="11"/>
        <rFont val="Arial"/>
        <family val="2"/>
      </rPr>
      <t>Volleinspeisung</t>
    </r>
    <r>
      <rPr>
        <sz val="11"/>
        <rFont val="Arial"/>
        <family val="2"/>
      </rPr>
      <t xml:space="preserve"> ist die vollständige Einspeisung des erzeugten Stroms ins Stromnetz. Als Volleinspeisung gilt auch die sogenannte "kaufmännisch-bilanzielle Weitergabe" des erzeugten Stroms an den Netzbetreiber. 
● </t>
    </r>
    <r>
      <rPr>
        <b/>
        <sz val="11"/>
        <rFont val="Arial"/>
        <family val="2"/>
      </rPr>
      <t>Teileinspeisung (einschließlich Eigenverbrauch)</t>
    </r>
    <r>
      <rPr>
        <sz val="11"/>
        <rFont val="Arial"/>
        <family val="2"/>
      </rPr>
      <t xml:space="preserve"> ist auszuwählen, wenn der erzeugte Strom </t>
    </r>
    <r>
      <rPr>
        <u/>
        <sz val="11"/>
        <rFont val="Arial"/>
        <family val="2"/>
      </rPr>
      <t>teilweise oder vollständig</t>
    </r>
    <r>
      <rPr>
        <sz val="11"/>
        <rFont val="Arial"/>
        <family val="2"/>
      </rPr>
      <t xml:space="preserve"> in der Kundenanlage vom Betreiber selbst verbraucht wird </t>
    </r>
    <r>
      <rPr>
        <sz val="11"/>
        <rFont val="Arial"/>
        <family val="2"/>
      </rPr>
      <t>oder ohne Nutzung des Netzes einem Dritten überlassen wird (</t>
    </r>
    <r>
      <rPr>
        <b/>
        <sz val="11"/>
        <rFont val="Arial"/>
        <family val="2"/>
      </rPr>
      <t>direkte Stromlieferung</t>
    </r>
    <r>
      <rPr>
        <sz val="11"/>
        <rFont val="Arial"/>
        <family val="2"/>
      </rPr>
      <t xml:space="preserve">).  
</t>
    </r>
    <r>
      <rPr>
        <b/>
        <sz val="11"/>
        <rFont val="Arial"/>
        <family val="2"/>
      </rPr>
      <t xml:space="preserve">Hinweise für Hausdach-Solaranlagen:
</t>
    </r>
    <r>
      <rPr>
        <sz val="11"/>
        <rFont val="Arial"/>
        <family val="2"/>
      </rPr>
      <t xml:space="preserve">● Hausdach-Solaranlagen werden in vielen Fällen für den </t>
    </r>
    <r>
      <rPr>
        <u/>
        <sz val="11"/>
        <rFont val="Arial"/>
        <family val="2"/>
      </rPr>
      <t>Eigenverbrauch</t>
    </r>
    <r>
      <rPr>
        <sz val="11"/>
        <rFont val="Arial"/>
        <family val="2"/>
      </rPr>
      <t xml:space="preserve"> verwendet. Dann ist hier "Teileinspeisung" auszuwählen.
● Die Auswahl "Volleinspeisung" ist zutreffend, wenn der Strom aus der Hausdach-Solaranlage </t>
    </r>
    <r>
      <rPr>
        <u/>
        <sz val="11"/>
        <rFont val="Arial"/>
        <family val="2"/>
      </rPr>
      <t>über einen eigenen Zähler</t>
    </r>
    <r>
      <rPr>
        <sz val="11"/>
        <rFont val="Arial"/>
        <family val="2"/>
      </rPr>
      <t xml:space="preserve"> vollständig ins Netz eingespeist und abgerechnet wird. Anlagen, die bis zum Jahr 2009 in Betrieb genommen wurden, werden in der Regel zur Volleinspeisung verwendet. </t>
    </r>
  </si>
  <si>
    <r>
      <t xml:space="preserve">Der Netzbetreiber, an dessen Netz die Einheit angeschlossen ist (Anschlussnetzbetreiber) wird im Regelfall </t>
    </r>
    <r>
      <rPr>
        <u/>
        <sz val="11"/>
        <color theme="1"/>
        <rFont val="Arial"/>
        <family val="2"/>
      </rPr>
      <t>vom System eingetragen</t>
    </r>
    <r>
      <rPr>
        <sz val="11"/>
        <color theme="1"/>
        <rFont val="Arial"/>
        <family val="2"/>
      </rPr>
      <t xml:space="preserve"> und kann nicht geändert werden.
</t>
    </r>
    <r>
      <rPr>
        <b/>
        <sz val="11"/>
        <color theme="1"/>
        <rFont val="Arial"/>
        <family val="2"/>
      </rPr>
      <t>Hinweise für Ausnahmefälle:</t>
    </r>
    <r>
      <rPr>
        <sz val="11"/>
        <color theme="1"/>
        <rFont val="Arial"/>
        <family val="2"/>
      </rPr>
      <t xml:space="preserve">
● Im Ausnahmefall kommt mehr als ein Anschlussnetzbetreiber in Frage. Diese Netzbetreiber werden als „</t>
    </r>
    <r>
      <rPr>
        <u/>
        <sz val="11"/>
        <color theme="1"/>
        <rFont val="Arial"/>
        <family val="2"/>
      </rPr>
      <t>Vorschläge</t>
    </r>
    <r>
      <rPr>
        <sz val="11"/>
        <color theme="1"/>
        <rFont val="Arial"/>
        <family val="2"/>
      </rPr>
      <t>“ angezeigt, damit Sie eine Auswahl treffen können. In diesem Ausnahmefall können Sie sich die „</t>
    </r>
    <r>
      <rPr>
        <u/>
        <sz val="11"/>
        <color theme="1"/>
        <rFont val="Arial"/>
        <family val="2"/>
      </rPr>
      <t>vollständige Liste</t>
    </r>
    <r>
      <rPr>
        <sz val="11"/>
        <color theme="1"/>
        <rFont val="Arial"/>
        <family val="2"/>
      </rPr>
      <t xml:space="preserve">“ anzeigen lassen.
● Den Namen des Netzbetreibers können Sie z.B. der Abrechnung ihres Stromliefervertrages entnehmen oder unter </t>
    </r>
    <r>
      <rPr>
        <u/>
        <sz val="11"/>
        <color rgb="FF0070C0"/>
        <rFont val="Arial"/>
        <family val="2"/>
      </rPr>
      <t xml:space="preserve">www.vnbdigital.de </t>
    </r>
    <r>
      <rPr>
        <sz val="11"/>
        <color theme="1"/>
        <rFont val="Arial"/>
        <family val="2"/>
      </rPr>
      <t xml:space="preserve">ermitteln.
● In der Regel ist der Stromlieferant ein anderes Unternehmen als der Netzbetreiber.
</t>
    </r>
  </si>
  <si>
    <r>
      <t xml:space="preserve">Tragen Sie für die Einheit einen aussagekräftigen Anzeige-Namen ein; in der Wahl des Anzeige-Namens sind Sie frei. </t>
    </r>
    <r>
      <rPr>
        <b/>
        <sz val="11"/>
        <rFont val="Arial"/>
        <family val="2"/>
      </rPr>
      <t>Der Anzeige-Name erleichtert u. a. Ihnen selbst die Identifikation dieser Einheit im MaStR.</t>
    </r>
    <r>
      <rPr>
        <sz val="11"/>
        <rFont val="Arial"/>
        <family val="2"/>
      </rPr>
      <t xml:space="preserve"> Er wird in vielen Darstellungen im MaStR zusammen mit der MaStR-Nummer angezeigt.
</t>
    </r>
    <r>
      <rPr>
        <b/>
        <sz val="11"/>
        <rFont val="Arial"/>
        <family val="2"/>
      </rPr>
      <t xml:space="preserve">Hinweis: 
</t>
    </r>
    <r>
      <rPr>
        <sz val="11"/>
        <rFont val="Arial"/>
        <family val="2"/>
      </rPr>
      <t xml:space="preserve">Der Anzeige-Name der Einheit wird veröffentlicht. Achten Sie darauf, dass Sie einen Namen wählen, der </t>
    </r>
    <r>
      <rPr>
        <b/>
        <sz val="11"/>
        <rFont val="Arial"/>
        <family val="2"/>
      </rPr>
      <t>keine persönlichen Daten</t>
    </r>
    <r>
      <rPr>
        <sz val="11"/>
        <rFont val="Arial"/>
        <family val="2"/>
      </rPr>
      <t xml:space="preserve"> enthält.
</t>
    </r>
    <r>
      <rPr>
        <b/>
        <sz val="11"/>
        <rFont val="Arial"/>
        <family val="2"/>
      </rPr>
      <t xml:space="preserve">Beispiel: 
</t>
    </r>
    <r>
      <rPr>
        <sz val="11"/>
        <rFont val="Arial"/>
        <family val="2"/>
      </rPr>
      <t>Angenommen, Sie haben zwei Solar-Einheiten; eine  auf dem Hausdach und eine weitere auf einer Scheune. Sie können den Einheiten die Anzeige-Namen "Hausdach" und "Scheune" geben und sie dadurch im Register leicht unterscheiden.</t>
    </r>
  </si>
  <si>
    <r>
      <t xml:space="preserve">Tragen Sie den Breitengrad ein, an dem sich die Stromerzeugungseinheit befindet.
</t>
    </r>
    <r>
      <rPr>
        <b/>
        <sz val="11"/>
        <color theme="1"/>
        <rFont val="Arial"/>
        <family val="2"/>
      </rPr>
      <t xml:space="preserve">Hinweise: 
</t>
    </r>
    <r>
      <rPr>
        <sz val="11"/>
        <color theme="1"/>
        <rFont val="Arial"/>
        <family val="2"/>
      </rPr>
      <t xml:space="preserve">●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Klick in die Karte</t>
    </r>
    <r>
      <rPr>
        <sz val="11"/>
        <color theme="1"/>
        <rFont val="Arial"/>
        <family val="2"/>
      </rPr>
      <t xml:space="preserve"> 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Breitengrade in Deutschland</t>
    </r>
    <r>
      <rPr>
        <sz val="11"/>
        <color theme="1"/>
        <rFont val="Arial"/>
        <family val="2"/>
      </rPr>
      <t xml:space="preserve"> liegen zwischen 47,270108 (bei Oberstdorf) und 55,052222 (Nordspitze von Sylt).
● Tipps zur Ermittlung der Koordinate finden sie im Internet mit den Suchworten "</t>
    </r>
    <r>
      <rPr>
        <b/>
        <sz val="11"/>
        <color theme="1"/>
        <rFont val="Arial"/>
        <family val="2"/>
      </rPr>
      <t>Koordinaten eines Standortes ermitteln</t>
    </r>
    <r>
      <rPr>
        <sz val="11"/>
        <color theme="1"/>
        <rFont val="Arial"/>
        <family val="2"/>
      </rPr>
      <t>".</t>
    </r>
  </si>
  <si>
    <r>
      <t xml:space="preserve">Tragen Sie den Längengrad ein, an dem sich die Stromerzeugungseinheit befindet.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Längengrade in Deutschland</t>
    </r>
    <r>
      <rPr>
        <sz val="11"/>
        <color theme="1"/>
        <rFont val="Arial"/>
        <family val="2"/>
      </rPr>
      <t xml:space="preserve"> liegen zwischen 5,881122 (bei Aachen) und 14,975123 (bei Görlitz)
● Tipps zur Ermittlung der Koordinate finden sie im Internet mit den Suchworten "</t>
    </r>
    <r>
      <rPr>
        <b/>
        <sz val="11"/>
        <color theme="1"/>
        <rFont val="Arial"/>
        <family val="2"/>
      </rPr>
      <t>Koordinaten eines Standortes ermitteln</t>
    </r>
    <r>
      <rPr>
        <sz val="11"/>
        <color theme="1"/>
        <rFont val="Arial"/>
        <family val="2"/>
      </rPr>
      <t>".</t>
    </r>
  </si>
  <si>
    <r>
      <t xml:space="preserve">Tragen Sie den Längengrad ein, an dem sich ungefähr der Mittelpunkt der Fläche befindet, auf der der größte Teil der Module angebracht ist.
</t>
    </r>
    <r>
      <rPr>
        <b/>
        <sz val="11"/>
        <color theme="1"/>
        <rFont val="Arial"/>
        <family val="2"/>
      </rPr>
      <t xml:space="preserve">Hinweise: </t>
    </r>
    <r>
      <rPr>
        <sz val="11"/>
        <color theme="1"/>
        <rFont val="Arial"/>
        <family val="2"/>
      </rPr>
      <t xml:space="preserve">
● Die Geokoordinaten können bei postalischen Adressen </t>
    </r>
    <r>
      <rPr>
        <b/>
        <sz val="11"/>
        <color theme="1"/>
        <rFont val="Arial"/>
        <family val="2"/>
      </rPr>
      <t>automatisch</t>
    </r>
    <r>
      <rPr>
        <sz val="11"/>
        <color theme="1"/>
        <rFont val="Arial"/>
        <family val="2"/>
      </rPr>
      <t xml:space="preserve"> ermittelt werden. Klicken Sie dafür auf die entsprechende Schaltfläche. 
● Die Geokoordinaten können auch durch </t>
    </r>
    <r>
      <rPr>
        <b/>
        <sz val="11"/>
        <color theme="1"/>
        <rFont val="Arial"/>
        <family val="2"/>
      </rPr>
      <t xml:space="preserve">Klick in die Karte </t>
    </r>
    <r>
      <rPr>
        <sz val="11"/>
        <color theme="1"/>
        <rFont val="Arial"/>
        <family val="2"/>
      </rPr>
      <t xml:space="preserve">angegeben werden.
● Verwenden Sie </t>
    </r>
    <r>
      <rPr>
        <b/>
        <sz val="11"/>
        <color theme="1"/>
        <rFont val="Arial"/>
        <family val="2"/>
      </rPr>
      <t>Komma</t>
    </r>
    <r>
      <rPr>
        <sz val="11"/>
        <color theme="1"/>
        <rFont val="Arial"/>
        <family val="2"/>
      </rPr>
      <t xml:space="preserve"> (,) als </t>
    </r>
    <r>
      <rPr>
        <b/>
        <sz val="11"/>
        <color theme="1"/>
        <rFont val="Arial"/>
        <family val="2"/>
      </rPr>
      <t>Dezimaltrennzeichen</t>
    </r>
    <r>
      <rPr>
        <sz val="11"/>
        <color theme="1"/>
        <rFont val="Arial"/>
        <family val="2"/>
      </rPr>
      <t xml:space="preserve">. In vielen Anwendungen werden Koordinaten mit Punkt (.) als Dezimaltrennzeichen ausgegeben, dieses Format kann nicht verarbeitet werden. 
● </t>
    </r>
    <r>
      <rPr>
        <b/>
        <sz val="11"/>
        <color theme="1"/>
        <rFont val="Arial"/>
        <family val="2"/>
      </rPr>
      <t>Längengrade in Deutschland</t>
    </r>
    <r>
      <rPr>
        <sz val="11"/>
        <color theme="1"/>
        <rFont val="Arial"/>
        <family val="2"/>
      </rPr>
      <t xml:space="preserve"> liegen zwischen 5,881122 (bei Aachen) und 14,975123 (bei Görlitz)
● Tipps zur Ermittlung der Koordinate finden sie im Internet mit den Suchworten "</t>
    </r>
    <r>
      <rPr>
        <b/>
        <sz val="11"/>
        <color theme="1"/>
        <rFont val="Arial"/>
        <family val="2"/>
      </rPr>
      <t>Koordinaten eines Standortes ermitteln</t>
    </r>
    <r>
      <rPr>
        <sz val="11"/>
        <color theme="1"/>
        <rFont val="Arial"/>
        <family val="2"/>
      </rPr>
      <t>".</t>
    </r>
  </si>
  <si>
    <r>
      <t xml:space="preserve">Wählen Sie die Hausnummer aus, an der sich der </t>
    </r>
    <r>
      <rPr>
        <b/>
        <sz val="11"/>
        <color theme="1"/>
        <rFont val="Arial"/>
        <family val="2"/>
      </rPr>
      <t>Wohnsitz/Sitz</t>
    </r>
    <r>
      <rPr>
        <sz val="11"/>
        <color theme="1"/>
        <rFont val="Arial"/>
        <family val="2"/>
      </rPr>
      <t xml:space="preserve"> des Marktakteurs befindet. 
</t>
    </r>
    <r>
      <rPr>
        <b/>
        <sz val="11"/>
        <color theme="1"/>
        <rFont val="Arial"/>
        <family val="2"/>
      </rPr>
      <t xml:space="preserve">Hinweise:
</t>
    </r>
    <r>
      <rPr>
        <sz val="11"/>
        <color theme="1"/>
        <rFont val="Arial"/>
        <family val="2"/>
      </rPr>
      <t>● Wenn die Hausnummer im Ausnahmefall nicht in der Auswahl enthalten ist, dann klicken Sie auf "</t>
    </r>
    <r>
      <rPr>
        <u/>
        <sz val="11"/>
        <color theme="1"/>
        <rFont val="Arial"/>
        <family val="2"/>
      </rPr>
      <t xml:space="preserve">Nicht </t>
    </r>
    <r>
      <rPr>
        <b/>
        <u/>
        <sz val="11"/>
        <color theme="1"/>
        <rFont val="Arial"/>
        <family val="2"/>
      </rPr>
      <t>gefunden</t>
    </r>
    <r>
      <rPr>
        <sz val="11"/>
        <color theme="1"/>
        <rFont val="Arial"/>
        <family val="2"/>
      </rPr>
      <t>". Dann können Sie Ihre Angaben frei eintragen und die Registrierung fortsetzen.
● Wenn an dem Standort keine Hausnummer besteht, dann klicken sie auf „</t>
    </r>
    <r>
      <rPr>
        <u/>
        <sz val="11"/>
        <color theme="1"/>
        <rFont val="Arial"/>
        <family val="2"/>
      </rPr>
      <t xml:space="preserve">Nicht </t>
    </r>
    <r>
      <rPr>
        <b/>
        <u/>
        <sz val="11"/>
        <color theme="1"/>
        <rFont val="Arial"/>
        <family val="2"/>
      </rPr>
      <t>vorhanden</t>
    </r>
    <r>
      <rPr>
        <sz val="11"/>
        <color theme="1"/>
        <rFont val="Arial"/>
        <family val="2"/>
      </rPr>
      <t>“.</t>
    </r>
  </si>
  <si>
    <t>Fernsteuerbarkeit durch Netzbetreiber</t>
  </si>
  <si>
    <r>
      <t xml:space="preserve">Angabe, ob an der Stromerzeugungseinheit  eine Fernsteuereinrichtung installiert ist, mit der die Stromerzeugungseinheit </t>
    </r>
    <r>
      <rPr>
        <b/>
        <sz val="11"/>
        <rFont val="Arial"/>
        <family val="2"/>
      </rPr>
      <t xml:space="preserve">durch den Anschlussnetzbetreiber </t>
    </r>
    <r>
      <rPr>
        <sz val="11"/>
        <rFont val="Arial"/>
        <family val="2"/>
      </rPr>
      <t xml:space="preserve">grundsätzlich fernsteuerbar ist (z.B. direkt durch Fernwirktechnik oder Funkrundsteuerung).
</t>
    </r>
    <r>
      <rPr>
        <b/>
        <sz val="11"/>
        <rFont val="Arial"/>
        <family val="2"/>
      </rPr>
      <t xml:space="preserve">Hinweise: 
● </t>
    </r>
    <r>
      <rPr>
        <sz val="11"/>
        <rFont val="Arial"/>
        <family val="2"/>
      </rPr>
      <t xml:space="preserve">Hausdach-Solaranlagen sind in der Regel </t>
    </r>
    <r>
      <rPr>
        <u/>
        <sz val="11"/>
        <rFont val="Arial"/>
        <family val="2"/>
      </rPr>
      <t>nicht</t>
    </r>
    <r>
      <rPr>
        <sz val="11"/>
        <rFont val="Arial"/>
        <family val="2"/>
      </rPr>
      <t xml:space="preserve"> durch den Netzbetreiber fernsteuerbar.
● Diese Angabe kann nur bei Stromerzeugungseinheiten mit einem Inbetriebnahmedatum vor dem 1.1.2023 eingetragen werden.</t>
    </r>
  </si>
  <si>
    <t>Datum der erstmaligen Inbetriebnahme der EEG-Anlage (Wert wird vom System ausgefüllt)</t>
  </si>
  <si>
    <r>
      <t xml:space="preserve">Datum, an dem die EEG-Anlage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Das Datum der Inbetriebnahme der EEG-Anlage ist bei Solaranlagen identisch mit dem Datum der Inbetriebnahme der Stromerzeugungseinheit und wird vom System übernommen.
● Über das Datum der erstmaligen Inbetriebnahme der EEG-Anlage gibt das „Inbetriebnahmeprotokoll“ Auskunft, das dem Anlagenbetreiber nach der Inbetriebnahme in der Regel vom Installateur übergeben wird.
● Wenn die Anlage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r>
      <rPr>
        <sz val="11"/>
        <rFont val="Arial"/>
        <family val="2"/>
      </rPr>
      <t xml:space="preserve">
</t>
    </r>
  </si>
  <si>
    <t>Wurde die Solaranlage der Veräußerungsform des Mieterstromzuschlags zugeordnet und sind die Voraussetzungen nach dem zum Inbetriebnahmedatum der Anlage geltenden EEG erfüllt?</t>
  </si>
  <si>
    <r>
      <t xml:space="preserve">Angabe, ob die Solaranlage gegenüber dem Netzbetreiber der Veräußerungsform des Mieterstromzuschlags zugeordnet worden ist, und die Voraussetzungen nach dem zum Inbetriebnahmedatum der Anlage geltenden EEG erfüllt. 
</t>
    </r>
    <r>
      <rPr>
        <b/>
        <sz val="11"/>
        <rFont val="Arial"/>
        <family val="2"/>
      </rPr>
      <t xml:space="preserve">Hinweise: </t>
    </r>
    <r>
      <rPr>
        <sz val="11"/>
        <rFont val="Arial"/>
        <family val="2"/>
      </rPr>
      <t xml:space="preserve">
● Erläuterung zum Mieterstromzuschlag finden Sie auf der &lt;a href="https://www.bundesnetzagentur.de/DE/Vportal/Energie/Vertragsarten/Mieterstrom/start.html" target="_blank" rel="noreferrer noopener"&gt;Internetseite der Bundesnetzagentur&lt;/a&gt;
● Diese Angabe kann nur bei Solaranlagen mit einem Inbetriebnahmedatum vor dem 1.1.2023 eingetragen werden.</t>
    </r>
  </si>
  <si>
    <r>
      <t xml:space="preserve">Angabe, ob für die Anlage die Flexibilitätsprämie nach EEG in Anspruch genommen wird oder werden soll.
</t>
    </r>
    <r>
      <rPr>
        <b/>
        <sz val="11"/>
        <rFont val="Arial"/>
        <family val="2"/>
      </rPr>
      <t>Hinweis:</t>
    </r>
    <r>
      <rPr>
        <sz val="11"/>
        <rFont val="Arial"/>
        <family val="2"/>
      </rPr>
      <t xml:space="preserve"> Diese Angabe kann nur bei Anlagen mit einem Inbetriebnahmedatum vor dem 1.1.2023 eingetragen werden.</t>
    </r>
  </si>
  <si>
    <r>
      <t xml:space="preserve">Ein Grenzkraftwerk liegt mit seinen Generatoren direkt an der </t>
    </r>
    <r>
      <rPr>
        <b/>
        <sz val="11"/>
        <rFont val="Arial"/>
        <family val="2"/>
      </rPr>
      <t>Grenze Deutschlands</t>
    </r>
    <r>
      <rPr>
        <sz val="11"/>
        <rFont val="Arial"/>
        <family val="2"/>
      </rPr>
      <t xml:space="preserve"> und eines Nachbarstaates und speist den Strom teilweise oder ganz nach Deutschland ein. </t>
    </r>
  </si>
  <si>
    <r>
      <t>Geben Sie an, ob an der Stromerzeugungseinheit eine Fernsteuereinrichtung installiert ist, mit der die Stromerzeugungseinheit</t>
    </r>
    <r>
      <rPr>
        <b/>
        <sz val="11"/>
        <rFont val="Arial"/>
        <family val="2"/>
      </rPr>
      <t xml:space="preserve"> durch einen Direktvermarkter </t>
    </r>
    <r>
      <rPr>
        <sz val="11"/>
        <rFont val="Arial"/>
        <family val="2"/>
      </rPr>
      <t>grundsätzlich fernsteuerbar ist.</t>
    </r>
  </si>
  <si>
    <t>In Anspruch genommene Fläche in Hektar</t>
  </si>
  <si>
    <t>In Anspruch genommene landwirtschaftlich genutzte Fläche</t>
  </si>
  <si>
    <r>
      <t xml:space="preserve">Tragen Sie die </t>
    </r>
    <r>
      <rPr>
        <b/>
        <sz val="11"/>
        <rFont val="Arial"/>
        <family val="2"/>
      </rPr>
      <t>landwirtschaftlich genutzte Fläche</t>
    </r>
    <r>
      <rPr>
        <sz val="11"/>
        <rFont val="Arial"/>
        <family val="2"/>
      </rPr>
      <t xml:space="preserve"> in Hektar [Ha] ein, die von der Solaranlage in Anspruch genommen wird.</t>
    </r>
  </si>
  <si>
    <r>
      <t xml:space="preserve">Geben Sie an, ob der Anlagenbetreiber die gesetzlichen Anforderungen von § 3 Nr. 15 EEG erfüllt und daher als „Bürgerenergiegesellschaft“ gilt. 
</t>
    </r>
    <r>
      <rPr>
        <b/>
        <sz val="11"/>
        <rFont val="Arial"/>
        <family val="2"/>
      </rPr>
      <t xml:space="preserve">Hinweise: </t>
    </r>
    <r>
      <rPr>
        <sz val="11"/>
        <rFont val="Arial"/>
        <family val="2"/>
      </rPr>
      <t xml:space="preserve">
● Die Einstufung des Anlagenbetreibers ist ausschließlich für die Anwendung von § 22 EEG („Wettbewerbliche Ermittlung der Marktprämie“) von Bedeutung. 
● Die Angabe ist nicht vorgesehen, um zum Ausdruck zu bringen, dass die Anlage auf ein bürgerschaftliches Engagement zurückgeht.
</t>
    </r>
  </si>
  <si>
    <t>Sind Sie bereits im Marktstammdatenregister registriert?</t>
  </si>
  <si>
    <r>
      <t xml:space="preserve">Wählen Sie "ja", wenn Sie bereits im MaStR registriert sind. 
</t>
    </r>
    <r>
      <rPr>
        <b/>
        <sz val="11"/>
        <color theme="1"/>
        <rFont val="Arial"/>
        <family val="2"/>
      </rPr>
      <t xml:space="preserve">Hinweis: </t>
    </r>
    <r>
      <rPr>
        <sz val="11"/>
        <color theme="1"/>
        <rFont val="Arial"/>
        <family val="2"/>
      </rPr>
      <t>Wenn Sie "ja" auswählen, dann werden Sie zur Anmeldung mit Ihrem Benutzernamen und Passwort aufgefordert.</t>
    </r>
  </si>
  <si>
    <t xml:space="preserve">Registrieren Sie Ihre eigene Solaranlage, die von Ihnen privat betrieben wird? </t>
  </si>
  <si>
    <t xml:space="preserve">Wurde Ihre Anlage bereits in Betrieb genommen oder befindet sie sich noch in Planung? </t>
  </si>
  <si>
    <r>
      <t xml:space="preserve">Wählen Sie aus, ob die Solaranlage bereits </t>
    </r>
    <r>
      <rPr>
        <b/>
        <sz val="11"/>
        <color theme="1"/>
        <rFont val="Arial"/>
        <family val="2"/>
      </rPr>
      <t>in Betrieb</t>
    </r>
    <r>
      <rPr>
        <sz val="11"/>
        <color theme="1"/>
        <rFont val="Arial"/>
        <family val="2"/>
      </rPr>
      <t xml:space="preserve"> gegangen ist oder noch </t>
    </r>
    <r>
      <rPr>
        <b/>
        <sz val="11"/>
        <color theme="1"/>
        <rFont val="Arial"/>
        <family val="2"/>
      </rPr>
      <t>in Planung</t>
    </r>
    <r>
      <rPr>
        <sz val="11"/>
        <color theme="1"/>
        <rFont val="Arial"/>
        <family val="2"/>
      </rPr>
      <t xml:space="preserve"> ist.
</t>
    </r>
    <r>
      <rPr>
        <b/>
        <sz val="11"/>
        <color theme="1"/>
        <rFont val="Arial"/>
        <family val="2"/>
      </rPr>
      <t>Hinweis:</t>
    </r>
    <r>
      <rPr>
        <sz val="11"/>
        <color theme="1"/>
        <rFont val="Arial"/>
        <family val="2"/>
      </rPr>
      <t xml:space="preserve"> Eine </t>
    </r>
    <r>
      <rPr>
        <u/>
        <sz val="11"/>
        <color theme="1"/>
        <rFont val="Arial"/>
        <family val="2"/>
      </rPr>
      <t>steckerfertige Solaranlage</t>
    </r>
    <r>
      <rPr>
        <sz val="11"/>
        <color theme="1"/>
        <rFont val="Arial"/>
        <family val="2"/>
      </rPr>
      <t xml:space="preserve"> ist erst nach der Inbetriebnahme zu registrieren.</t>
    </r>
  </si>
  <si>
    <t>Telefonnummer des Anlagenbetreibers</t>
  </si>
  <si>
    <r>
      <t xml:space="preserve">Tragen Sie die Telefonnummer ein, unter der der Anlagenbetreiber erreichbar ist.
</t>
    </r>
    <r>
      <rPr>
        <b/>
        <sz val="11"/>
        <color theme="1"/>
        <rFont val="Arial"/>
        <family val="2"/>
      </rPr>
      <t>Hinweis:</t>
    </r>
    <r>
      <rPr>
        <sz val="11"/>
        <color theme="1"/>
        <rFont val="Arial"/>
        <family val="2"/>
      </rPr>
      <t xml:space="preserve"> Diese Angabe ist </t>
    </r>
    <r>
      <rPr>
        <b/>
        <sz val="11"/>
        <color theme="1"/>
        <rFont val="Arial"/>
        <family val="2"/>
      </rPr>
      <t>vertraulich.</t>
    </r>
    <r>
      <rPr>
        <sz val="11"/>
        <color theme="1"/>
        <rFont val="Arial"/>
        <family val="2"/>
      </rPr>
      <t xml:space="preserve"> Sie ist nur im Rahmen der Datenfreigabe zugänglich; z.B. erhalten die Netzbetreiber diese Telefonnummer von Anlagenbetreibern, wenn deren Anlagen an ihr Netz angeschlossen sind.</t>
    </r>
  </si>
  <si>
    <t>Nachname des Anlagenbetreibers (Hinweise zur Registrierung einer GbR oder von Familienkonstellationen finden Sie im Hinweistext.)</t>
  </si>
  <si>
    <r>
      <t xml:space="preserve">Tragen Sie den Nachnamen des Anlagenbetreibers ein.
</t>
    </r>
    <r>
      <rPr>
        <b/>
        <sz val="11"/>
        <color theme="1"/>
        <rFont val="Arial"/>
        <family val="2"/>
      </rPr>
      <t xml:space="preserve">Hinweise: Für eine steckerfertige Solaranlage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Solaranlage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t>
    </r>
    <r>
      <rPr>
        <sz val="11"/>
        <rFont val="Arial"/>
        <family val="2"/>
      </rPr>
      <t xml:space="preserve">Monika und Michael“; Nachname „Muster“
</t>
    </r>
    <r>
      <rPr>
        <b/>
        <sz val="11"/>
        <rFont val="Arial"/>
        <family val="2"/>
      </rPr>
      <t>Hinweise zur Registrierung</t>
    </r>
    <r>
      <rPr>
        <b/>
        <sz val="11"/>
        <color theme="1"/>
        <rFont val="Arial"/>
        <family val="2"/>
      </rPr>
      <t xml:space="preserve"> einer GbR oder </t>
    </r>
    <r>
      <rPr>
        <b/>
        <sz val="11"/>
        <rFont val="Arial"/>
        <family val="2"/>
      </rPr>
      <t xml:space="preserve">von </t>
    </r>
    <r>
      <rPr>
        <b/>
        <sz val="11"/>
        <color theme="1"/>
        <rFont val="Arial"/>
        <family val="2"/>
      </rPr>
      <t xml:space="preserve">Familienkonstellationen: </t>
    </r>
    <r>
      <rPr>
        <sz val="11"/>
        <color theme="1"/>
        <rFont val="Arial"/>
        <family val="2"/>
      </rPr>
      <t xml:space="preserve">
● Wenn eine Solaranlage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(z.B. für eine </t>
    </r>
    <r>
      <rPr>
        <b/>
        <sz val="11"/>
        <color theme="1"/>
        <rFont val="Arial"/>
        <family val="2"/>
      </rPr>
      <t>Betreiber-GbR</t>
    </r>
    <r>
      <rPr>
        <sz val="11"/>
        <color theme="1"/>
        <rFont val="Arial"/>
        <family val="2"/>
      </rPr>
      <t xml:space="preserve">). </t>
    </r>
  </si>
  <si>
    <t>Vorname des Anlagenbetreibers (Hinweise zur Registrierung einer GbR oder von Familienkonstellationen finden Sie im Hinweistext.)</t>
  </si>
  <si>
    <r>
      <t xml:space="preserve">Tragen Sie den Vornamen des Anlagenbetreibers ein.
</t>
    </r>
    <r>
      <rPr>
        <b/>
        <sz val="11"/>
        <color theme="1"/>
        <rFont val="Arial"/>
        <family val="2"/>
      </rPr>
      <t xml:space="preserve">Hinweise: Für eine steckerfertige Solaranlage kann nur </t>
    </r>
    <r>
      <rPr>
        <b/>
        <u/>
        <sz val="11"/>
        <color theme="1"/>
        <rFont val="Arial"/>
        <family val="2"/>
      </rPr>
      <t>ein</t>
    </r>
    <r>
      <rPr>
        <b/>
        <sz val="11"/>
        <color theme="1"/>
        <rFont val="Arial"/>
        <family val="2"/>
      </rPr>
      <t xml:space="preserve"> Anlagenbetreiber registriert werden. Das bedeutet:
● </t>
    </r>
    <r>
      <rPr>
        <sz val="11"/>
        <color theme="1"/>
        <rFont val="Arial"/>
        <family val="2"/>
      </rPr>
      <t xml:space="preserve">Wenn eine Solaranlage von zwei Personen (Familie, Eheleute) gemeinsam betrieben wird, dann sind die Felder zur Registrierung </t>
    </r>
    <r>
      <rPr>
        <u/>
        <sz val="11"/>
        <color theme="1"/>
        <rFont val="Arial"/>
        <family val="2"/>
      </rPr>
      <t>eines</t>
    </r>
    <r>
      <rPr>
        <sz val="11"/>
        <color theme="1"/>
        <rFont val="Arial"/>
        <family val="2"/>
      </rPr>
      <t xml:space="preserve"> Anlagenbetreibers zu verwenden: 
► Vorname: „Monika Musterfrau“; Nachname „Michael Mustermann“ oder
► Vorname: „Monika und Mich</t>
    </r>
    <r>
      <rPr>
        <sz val="11"/>
        <rFont val="Arial"/>
        <family val="2"/>
      </rPr>
      <t xml:space="preserve">ael“; Nachname „Muster“
</t>
    </r>
    <r>
      <rPr>
        <b/>
        <sz val="11"/>
        <rFont val="Arial"/>
        <family val="2"/>
      </rPr>
      <t>Hinweise zur Registrierung einer GbR oder von Familienkonstellationen:</t>
    </r>
    <r>
      <rPr>
        <sz val="11"/>
        <rFont val="Arial"/>
        <family val="2"/>
      </rPr>
      <t xml:space="preserve">
● Wenn eine Solaranlage</t>
    </r>
    <r>
      <rPr>
        <sz val="11"/>
        <color theme="1"/>
        <rFont val="Arial"/>
        <family val="2"/>
      </rPr>
      <t xml:space="preserve"> von zwei oder mehr Personen gemeinsam betrieben wird, die keine Eheleute oder Familie sind, dann ist dennoch </t>
    </r>
    <r>
      <rPr>
        <b/>
        <u/>
        <sz val="11"/>
        <color theme="1"/>
        <rFont val="Arial"/>
        <family val="2"/>
      </rPr>
      <t>ein</t>
    </r>
    <r>
      <rPr>
        <u/>
        <sz val="11"/>
        <color theme="1"/>
        <rFont val="Arial"/>
        <family val="2"/>
      </rPr>
      <t xml:space="preserve"> Anlagenbetreiber</t>
    </r>
    <r>
      <rPr>
        <sz val="11"/>
        <color theme="1"/>
        <rFont val="Arial"/>
        <family val="2"/>
      </rPr>
      <t xml:space="preserve"> zu registrieren. Die Registrierung hat in diesen Fällen für die Gesellschaft der Betreiber zu erfolgen </t>
    </r>
    <r>
      <rPr>
        <b/>
        <sz val="11"/>
        <color theme="1"/>
        <rFont val="Arial"/>
        <family val="2"/>
      </rPr>
      <t>(z.B. für eine Betreiber-GbR)</t>
    </r>
    <r>
      <rPr>
        <sz val="11"/>
        <color theme="1"/>
        <rFont val="Arial"/>
        <family val="2"/>
      </rPr>
      <t xml:space="preserve">. </t>
    </r>
  </si>
  <si>
    <r>
      <t xml:space="preserve">Ihre Angabe zur Leistung der Module wird vom System in die Einheit Kilowatt-peak [kWp] umgerechnet.
</t>
    </r>
    <r>
      <rPr>
        <b/>
        <sz val="11"/>
        <color theme="1"/>
        <rFont val="Arial"/>
        <family val="2"/>
      </rPr>
      <t>Hinweis:</t>
    </r>
    <r>
      <rPr>
        <sz val="11"/>
        <color theme="1"/>
        <rFont val="Arial"/>
        <family val="2"/>
      </rPr>
      <t xml:space="preserve"> Eine Leistung von mehr als 2 kWp ist für steckerfertige Solaranlagen nicht zulässig.</t>
    </r>
  </si>
  <si>
    <t>umgerechnet in kW</t>
  </si>
  <si>
    <r>
      <t xml:space="preserve">Ihre Angabe zur Leistung des Stromspeichers wird vom System in die Einheit Kilowatt [kW] umgerechnet.
</t>
    </r>
    <r>
      <rPr>
        <b/>
        <sz val="11"/>
        <color theme="1"/>
        <rFont val="Arial"/>
        <family val="2"/>
      </rPr>
      <t/>
    </r>
  </si>
  <si>
    <r>
      <t xml:space="preserve">Ihre Angabe zur Wechselrichterleistung wird vom System in die Einheit Kilowatt [kW] umgerechnet.
</t>
    </r>
    <r>
      <rPr>
        <b/>
        <sz val="11"/>
        <color theme="1"/>
        <rFont val="Arial"/>
        <family val="2"/>
      </rPr>
      <t>Hinweis:</t>
    </r>
    <r>
      <rPr>
        <sz val="11"/>
        <color theme="1"/>
        <rFont val="Arial"/>
        <family val="2"/>
      </rPr>
      <t xml:space="preserve"> Eine Leistung von mehr als 0,8 kW ist für steckerfertige Solaranlagen nicht zulässig.</t>
    </r>
  </si>
  <si>
    <t>umgerechnet in kWp</t>
  </si>
  <si>
    <t>Gesamtleistung der Module (Angabe in Watt-peak)</t>
  </si>
  <si>
    <t>Datum der erstmaligen Inbetriebnahme der steckerfertigen Solaranlage</t>
  </si>
  <si>
    <t>Anzeige-Name der Solaranlage im MaStR</t>
  </si>
  <si>
    <r>
      <t xml:space="preserve">Tragen Sie für die steckerfertige Solaranlage einen aussagekräftigen Anzeige-Namen ein; in der Wahl des Namens sind Sie frei. </t>
    </r>
    <r>
      <rPr>
        <b/>
        <sz val="11"/>
        <rFont val="Arial"/>
        <family val="2"/>
      </rPr>
      <t>Der Name erleichtert u. a. Ihnen selbst die Identifikation dieser Solaranlage im MaStR.</t>
    </r>
    <r>
      <rPr>
        <sz val="11"/>
        <rFont val="Arial"/>
        <family val="2"/>
      </rPr>
      <t xml:space="preserve"> Er wird in vielen Darstellungen im MaStR zusammen mit der MaStR-Nummer angezeigt.
</t>
    </r>
    <r>
      <rPr>
        <b/>
        <sz val="11"/>
        <rFont val="Arial"/>
        <family val="2"/>
      </rPr>
      <t xml:space="preserve">Hinweise: 
● </t>
    </r>
    <r>
      <rPr>
        <sz val="11"/>
        <rFont val="Arial"/>
        <family val="2"/>
      </rPr>
      <t xml:space="preserve">Für den Anzeigename wird "Balkonkraftwerk" vorgeschlagen. Dieser </t>
    </r>
    <r>
      <rPr>
        <b/>
        <sz val="11"/>
        <rFont val="Arial"/>
        <family val="2"/>
      </rPr>
      <t>Vorschlag</t>
    </r>
    <r>
      <rPr>
        <sz val="11"/>
        <rFont val="Arial"/>
        <family val="2"/>
      </rPr>
      <t xml:space="preserve"> sollte durch ein anderes Wort ersetzt werden.</t>
    </r>
    <r>
      <rPr>
        <b/>
        <sz val="11"/>
        <rFont val="Arial"/>
        <family val="2"/>
      </rPr>
      <t xml:space="preserve">
● </t>
    </r>
    <r>
      <rPr>
        <sz val="11"/>
        <rFont val="Arial"/>
        <family val="2"/>
      </rPr>
      <t xml:space="preserve">Der Anzeige-Name der Solaranlage wird veröffentlicht. Achten Sie darauf, dass Sie einen Namen wählen, der </t>
    </r>
    <r>
      <rPr>
        <b/>
        <sz val="11"/>
        <rFont val="Arial"/>
        <family val="2"/>
      </rPr>
      <t>keine persönlichen Daten</t>
    </r>
    <r>
      <rPr>
        <sz val="11"/>
        <rFont val="Arial"/>
        <family val="2"/>
      </rPr>
      <t xml:space="preserve"> enthält.
</t>
    </r>
    <r>
      <rPr>
        <b/>
        <sz val="11"/>
        <rFont val="Arial"/>
        <family val="2"/>
      </rPr>
      <t xml:space="preserve">Beispiel: 
</t>
    </r>
    <r>
      <rPr>
        <sz val="11"/>
        <rFont val="Arial"/>
        <family val="2"/>
      </rPr>
      <t>Angenommen, Sie betreiben zwei Solaranlagen; eine  auf dem Vorderhaus und eine weitere auf einer Scheune. Sie können den Einheiten die Anzeige-Namen "Vorderhaus" und "Scheune" geben und sie dadurch leicht unterscheiden.</t>
    </r>
  </si>
  <si>
    <t>Stimmt der Standort der Solaranlage mit dem Wohnsitz des Anlagenbetreibers überein?</t>
  </si>
  <si>
    <r>
      <t xml:space="preserve">Wählen Sie aus, ob der  Standort der steckerfertigen Solaranlage mit dem Wohnsitz des Anlagenbetreibers übereinstimmt. 
</t>
    </r>
    <r>
      <rPr>
        <b/>
        <sz val="11"/>
        <color theme="1"/>
        <rFont val="Arial"/>
        <family val="2"/>
      </rPr>
      <t xml:space="preserve">Hinweis: 
● </t>
    </r>
    <r>
      <rPr>
        <sz val="11"/>
        <color theme="1"/>
        <rFont val="Arial"/>
        <family val="2"/>
      </rPr>
      <t>Steckerfertige Solaranlagen werden in der Regel auf dem Balkon oder an der Fassade des Anlagenbetreibers errichtet. In diesem Fall stimmen die beiden Adressen überein.
● Wenn Sie "ja" auswählen, dann wird die Adresse des Anlagenbetreibers für den Standort der Solaranlage verwendet.</t>
    </r>
  </si>
  <si>
    <r>
      <t xml:space="preserve">Tragen Sie die Leistung des Wechselrichters der Solaranlage in </t>
    </r>
    <r>
      <rPr>
        <b/>
        <sz val="11"/>
        <rFont val="Arial"/>
        <family val="2"/>
      </rPr>
      <t xml:space="preserve">Kilowatt (kW) </t>
    </r>
    <r>
      <rPr>
        <sz val="11"/>
        <rFont val="Arial"/>
        <family val="2"/>
      </rPr>
      <t xml:space="preserve">ein. Verwenden Sie dafür die </t>
    </r>
    <r>
      <rPr>
        <u/>
        <sz val="11"/>
        <rFont val="Arial"/>
        <family val="2"/>
      </rPr>
      <t>Herstellerangabe</t>
    </r>
    <r>
      <rPr>
        <sz val="11"/>
        <rFont val="Arial"/>
        <family val="2"/>
      </rPr>
      <t xml:space="preserve">, die Sie im Datenblatt des Wechselrichters oder der Anlage finden. Sie finden die Angabe auch auf dem </t>
    </r>
    <r>
      <rPr>
        <u/>
        <sz val="11"/>
        <rFont val="Arial"/>
        <family val="2"/>
      </rPr>
      <t>Typenschild</t>
    </r>
    <r>
      <rPr>
        <sz val="11"/>
        <rFont val="Arial"/>
        <family val="2"/>
      </rPr>
      <t xml:space="preserve"> des Wechselrichters.
</t>
    </r>
    <r>
      <rPr>
        <b/>
        <sz val="11"/>
        <rFont val="Arial"/>
        <family val="2"/>
      </rPr>
      <t>Hinweise:</t>
    </r>
    <r>
      <rPr>
        <sz val="11"/>
        <rFont val="Arial"/>
        <family val="2"/>
      </rPr>
      <t xml:space="preserve">
● Die Wechselrichterleistung wird auch als "</t>
    </r>
    <r>
      <rPr>
        <u/>
        <sz val="11"/>
        <rFont val="Arial"/>
        <family val="2"/>
      </rPr>
      <t>AC-Leistung</t>
    </r>
    <r>
      <rPr>
        <sz val="11"/>
        <rFont val="Arial"/>
        <family val="2"/>
      </rPr>
      <t>" oder "</t>
    </r>
    <r>
      <rPr>
        <u/>
        <sz val="11"/>
        <rFont val="Arial"/>
        <family val="2"/>
      </rPr>
      <t>Bemessungsleistung</t>
    </r>
    <r>
      <rPr>
        <sz val="11"/>
        <rFont val="Arial"/>
        <family val="2"/>
      </rPr>
      <t xml:space="preserve">" bezeichnet.
● Für einen Teil der Solaranlagen gilt eine Leistungsreduzierung der Netzeinspeisung (z.B. auf 70%). Diese Reduzierung ist bei der Angabe der Wechselrichterleistung </t>
    </r>
    <r>
      <rPr>
        <u/>
        <sz val="11"/>
        <rFont val="Arial"/>
        <family val="2"/>
      </rPr>
      <t>nicht</t>
    </r>
    <r>
      <rPr>
        <sz val="11"/>
        <rFont val="Arial"/>
        <family val="2"/>
      </rPr>
      <t xml:space="preserve"> zu berücksichtigen. </t>
    </r>
    <r>
      <rPr>
        <b/>
        <sz val="11"/>
        <rFont val="Arial"/>
        <family val="2"/>
      </rPr>
      <t>Beispiel:</t>
    </r>
    <r>
      <rPr>
        <sz val="11"/>
        <rFont val="Arial"/>
        <family val="2"/>
      </rPr>
      <t xml:space="preserve"> Typenschild „10kW“ ► Eintragung „10 kW“ (und nicht etwa „7 kW“)
● Wenn die Solaranlage über </t>
    </r>
    <r>
      <rPr>
        <b/>
        <sz val="11"/>
        <rFont val="Arial"/>
        <family val="2"/>
      </rPr>
      <t>mehrere Wechselrichter</t>
    </r>
    <r>
      <rPr>
        <sz val="11"/>
        <rFont val="Arial"/>
        <family val="2"/>
      </rPr>
      <t xml:space="preserve"> verfügt, dann geben Sie die Summe der Leistungen an.
● Bei Wechselrichtern, die von </t>
    </r>
    <r>
      <rPr>
        <b/>
        <sz val="11"/>
        <rFont val="Arial"/>
        <family val="2"/>
      </rPr>
      <t>mehreren Solaranlagen</t>
    </r>
    <r>
      <rPr>
        <sz val="11"/>
        <rFont val="Arial"/>
        <family val="2"/>
      </rPr>
      <t xml:space="preserve"> genutzt werden, ist die Leistung anteilig nach den Bruttoleistungen der Solaranlagen aufzuteilen. Hinweise hierzu finden Sie hier: </t>
    </r>
    <r>
      <rPr>
        <u/>
        <sz val="11"/>
        <color theme="4" tint="-0.249977111117893"/>
        <rFont val="Arial"/>
        <family val="2"/>
      </rPr>
      <t>Hilfestellung zur Ermittlung "zugeordnete Wechselrichterleistung"</t>
    </r>
    <r>
      <rPr>
        <sz val="11"/>
        <rFont val="Arial"/>
        <family val="2"/>
      </rPr>
      <t xml:space="preserve">
</t>
    </r>
    <r>
      <rPr>
        <b/>
        <sz val="11"/>
        <rFont val="Arial"/>
        <family val="2"/>
      </rPr>
      <t>Achtung:</t>
    </r>
    <r>
      <rPr>
        <sz val="11"/>
        <rFont val="Arial"/>
        <family val="2"/>
      </rPr>
      <t xml:space="preserve"> 
● Ein Wert größer 30 Kilowatt ist für die meisten Wechselrichter bei Hausdachanlagen </t>
    </r>
    <r>
      <rPr>
        <u/>
        <sz val="11"/>
        <rFont val="Arial"/>
        <family val="2"/>
      </rPr>
      <t>falsch</t>
    </r>
    <r>
      <rPr>
        <sz val="11"/>
        <rFont val="Arial"/>
        <family val="2"/>
      </rPr>
      <t xml:space="preserve">. (Solaranlagen mit 30 kWp sind größer als ein Tennisplatz.)
● Achten Sie darauf, die Leistung in kW umzurechnen: 1 Kilowatt (kW) sind 1000 Watt (W) oder 1000 Voltampere (VA). </t>
    </r>
  </si>
  <si>
    <r>
      <t xml:space="preserve">Tragen Sie die Leistung der Stromerzeugungseinheit in Kilowatt-peak [kWp] ein. 
</t>
    </r>
    <r>
      <rPr>
        <b/>
        <sz val="11"/>
        <rFont val="Arial"/>
        <family val="2"/>
      </rPr>
      <t xml:space="preserve">Achtung: </t>
    </r>
    <r>
      <rPr>
        <sz val="11"/>
        <rFont val="Arial"/>
        <family val="2"/>
      </rPr>
      <t xml:space="preserve">Ein Wert größer 30 kWp ist für die meisten Hausdachanlagen falsch (Solaranlagen mit 30 kWp sind größer als ein Tennisplatz).
</t>
    </r>
    <r>
      <rPr>
        <b/>
        <sz val="11"/>
        <rFont val="Arial"/>
        <family val="2"/>
      </rPr>
      <t xml:space="preserve">Hinweise: </t>
    </r>
    <r>
      <rPr>
        <sz val="11"/>
        <rFont val="Arial"/>
        <family val="2"/>
      </rPr>
      <t xml:space="preserve">
● Die Leistung der gesamten Stromerzeugungseinheit können Sie z.B. dem Inbetriebnahmeprotokoll entnehmen. Einzutragen ist die Summe der Gleichstromleistung der Module in kWp gemäß der Herstellerangabe. 
● Die tatsächliche Verminderung der Leistung im Laufe der Zeit (Degradation) bleibt unberücksichtigt. Ebenso unberücksichtigt bleibt die Leistung des Wechselrichters (diese ist in ein anderes Eingabefeld einzutragen).  
● In einigen Fällen liegt nur eine Herstellerangabe zur Leistung pro Modul vor. In diesem Fall muss die Leistung der einzelnen Module zusammenaddiert werden. Achten Sie hierbei darauf, die Leistung in kWp umzurechnen. 1 Kilowatt-peak [kWp] sind 1000 Watt-peak [Wp] oder 1000 Voltampere (VA). </t>
    </r>
    <r>
      <rPr>
        <b/>
        <sz val="11"/>
        <rFont val="Arial"/>
        <family val="2"/>
      </rPr>
      <t xml:space="preserve">Beispiel: </t>
    </r>
    <r>
      <rPr>
        <sz val="11"/>
        <rFont val="Arial"/>
        <family val="2"/>
      </rPr>
      <t>Eine Einheit besteht aus 10 Modulen. Der Hersteller gibt für jedes Modul 320 Wp an. Einzutragen ist in diesem Fall 3,2 kWp, (weil 10 mal 320 Wp gleich 3200 Wp oder 3,2 kWp sind). 
● Bei Anlagen mit einer Leistung von mehr als 30 KW</t>
    </r>
    <r>
      <rPr>
        <vertAlign val="subscript"/>
        <sz val="11"/>
        <rFont val="Arial"/>
        <family val="2"/>
      </rPr>
      <t>p</t>
    </r>
    <r>
      <rPr>
        <sz val="11"/>
        <rFont val="Arial"/>
        <family val="2"/>
      </rPr>
      <t xml:space="preserve"> werden die Standortdaten veröffentlicht. Erfahren Sie mehr über die www.marktstammdatenregister.de/MaStRHilfe/subpages/schutzFreigabe.htmlVeröffentlichung von Daten im MaStR</t>
    </r>
  </si>
  <si>
    <t>Summe der Gleichstromleistung der Module in kW-peak</t>
  </si>
  <si>
    <r>
      <t xml:space="preserve">Geben Sie das Datum an, an dem die steckerfertige Solaranlage </t>
    </r>
    <r>
      <rPr>
        <u/>
        <sz val="11"/>
        <rFont val="Arial"/>
        <family val="2"/>
      </rPr>
      <t>erstmalig</t>
    </r>
    <r>
      <rPr>
        <sz val="11"/>
        <rFont val="Arial"/>
        <family val="2"/>
      </rPr>
      <t xml:space="preserve"> in Betrieb genommen wurde. 
</t>
    </r>
    <r>
      <rPr>
        <b/>
        <sz val="11"/>
        <rFont val="Arial"/>
        <family val="2"/>
      </rPr>
      <t xml:space="preserve">Hinweis: </t>
    </r>
    <r>
      <rPr>
        <sz val="11"/>
        <rFont val="Arial"/>
        <family val="2"/>
      </rPr>
      <t xml:space="preserve">
● Das Feld ist mit dem heutigen Datum vorbefüllt. Wählen Sie das zutreffende Datum aus.
● Wenn die Solaranlage den </t>
    </r>
    <r>
      <rPr>
        <u/>
        <sz val="11"/>
        <rFont val="Arial"/>
        <family val="2"/>
      </rPr>
      <t>Standort gewechselt</t>
    </r>
    <r>
      <rPr>
        <sz val="11"/>
        <rFont val="Arial"/>
        <family val="2"/>
      </rPr>
      <t xml:space="preserve"> hat, dann sind weitere Erläuterungen erforderlich,die Sie hier finden: </t>
    </r>
    <r>
      <rPr>
        <u/>
        <sz val="11"/>
        <color rgb="FF0070C0"/>
        <rFont val="Arial"/>
        <family val="2"/>
      </rPr>
      <t>Ergänzende Hinweise zum Inbetriebnahmedatum</t>
    </r>
  </si>
  <si>
    <r>
      <t xml:space="preserve">Geben Sie an, an welchem Datum die Stromspeichereinheit </t>
    </r>
    <r>
      <rPr>
        <u/>
        <sz val="11"/>
        <rFont val="Arial"/>
        <family val="2"/>
      </rPr>
      <t>erstmalig</t>
    </r>
    <r>
      <rPr>
        <sz val="11"/>
        <rFont val="Arial"/>
        <family val="2"/>
      </rPr>
      <t xml:space="preserve"> in Betrieb genommen wurde. 
</t>
    </r>
    <r>
      <rPr>
        <b/>
        <sz val="11"/>
        <rFont val="Arial"/>
        <family val="2"/>
      </rPr>
      <t>Hinweis:</t>
    </r>
    <r>
      <rPr>
        <sz val="11"/>
        <rFont val="Arial"/>
        <family val="2"/>
      </rPr>
      <t xml:space="preserve"> Wenn die Einheit den </t>
    </r>
    <r>
      <rPr>
        <u/>
        <sz val="11"/>
        <rFont val="Arial"/>
        <family val="2"/>
      </rPr>
      <t>Standort gewechselt</t>
    </r>
    <r>
      <rPr>
        <sz val="11"/>
        <rFont val="Arial"/>
        <family val="2"/>
      </rPr>
      <t xml:space="preserve"> hat, dann sind weitere Erläuterungen erforderlich, die Sie hier finden: </t>
    </r>
    <r>
      <rPr>
        <u/>
        <sz val="11"/>
        <color rgb="FF0070C0"/>
        <rFont val="Arial"/>
        <family val="2"/>
      </rPr>
      <t>Ergänzende Hinweise zum Inbetriebnahmedatum</t>
    </r>
  </si>
  <si>
    <r>
      <t xml:space="preserve">Tragen Sie die Zählernummer Ihres Haushaltsstromzählers zum Zeitpunkt der Inbetriebnahme der Solaranlage ein.
</t>
    </r>
    <r>
      <rPr>
        <b/>
        <sz val="11"/>
        <color theme="1"/>
        <rFont val="Arial"/>
        <family val="2"/>
      </rPr>
      <t>Hinweise:</t>
    </r>
    <r>
      <rPr>
        <sz val="11"/>
        <color theme="1"/>
        <rFont val="Arial"/>
        <family val="2"/>
      </rPr>
      <t xml:space="preserve"> 
● Die Zählernummer ist auf jeder </t>
    </r>
    <r>
      <rPr>
        <b/>
        <sz val="11"/>
        <color theme="1"/>
        <rFont val="Arial"/>
        <family val="2"/>
      </rPr>
      <t>Stromrechnung</t>
    </r>
    <r>
      <rPr>
        <sz val="11"/>
        <color theme="1"/>
        <rFont val="Arial"/>
        <family val="2"/>
      </rPr>
      <t xml:space="preserve"> angegeben. 
● Die Zählernummer kann auch auf der Vorderseite des Stromzählers abgelesen werden.
● Tipps zur Zählernummer finden Sie im Internet mit dem Suchwort "</t>
    </r>
    <r>
      <rPr>
        <b/>
        <sz val="11"/>
        <color theme="1"/>
        <rFont val="Arial"/>
        <family val="2"/>
      </rPr>
      <t>Stromzähler-Nummer</t>
    </r>
    <r>
      <rPr>
        <sz val="11"/>
        <color theme="1"/>
        <rFont val="Arial"/>
        <family val="2"/>
      </rPr>
      <t xml:space="preserve">".
● Neue Stromzähler haben in der Regel einen 14-stelligen Zahlencode. Bei älteren Stromzählern ist die Länge der Zählernummer nicht einheitlich.
● Die Zählernummer ist </t>
    </r>
    <r>
      <rPr>
        <b/>
        <sz val="11"/>
        <color theme="1"/>
        <rFont val="Arial"/>
        <family val="2"/>
      </rPr>
      <t>ein vertrauliches Datum</t>
    </r>
    <r>
      <rPr>
        <sz val="11"/>
        <color theme="1"/>
        <rFont val="Arial"/>
        <family val="2"/>
      </rPr>
      <t xml:space="preserve">. Erfahren Sie mehr über die </t>
    </r>
    <r>
      <rPr>
        <u/>
        <sz val="11"/>
        <color rgb="FF0070C0"/>
        <rFont val="Arial"/>
        <family val="2"/>
      </rPr>
      <t xml:space="preserve">Veröffentlichung von Daten im MaStR
</t>
    </r>
    <r>
      <rPr>
        <sz val="11"/>
        <color theme="1"/>
        <rFont val="Arial"/>
        <family val="2"/>
      </rPr>
      <t xml:space="preserve">● Die Zählernummer ändert sich, wenn der Zähler getauscht wird. Diese Änderung muss im MaStR </t>
    </r>
    <r>
      <rPr>
        <b/>
        <sz val="11"/>
        <color theme="1"/>
        <rFont val="Arial"/>
        <family val="2"/>
      </rPr>
      <t>nicht</t>
    </r>
    <r>
      <rPr>
        <sz val="11"/>
        <color theme="1"/>
        <rFont val="Arial"/>
        <family val="2"/>
      </rPr>
      <t xml:space="preserve"> eingetragen werden.</t>
    </r>
  </si>
  <si>
    <t>Postleitzahl</t>
  </si>
  <si>
    <r>
      <t xml:space="preserve">Tragen Sie die Postleitzahl am </t>
    </r>
    <r>
      <rPr>
        <b/>
        <sz val="11"/>
        <color theme="1"/>
        <rFont val="Arial"/>
        <family val="2"/>
      </rPr>
      <t xml:space="preserve">Wohnsitz </t>
    </r>
    <r>
      <rPr>
        <sz val="11"/>
        <color theme="1"/>
        <rFont val="Arial"/>
        <family val="2"/>
      </rPr>
      <t xml:space="preserve">des Anlagenbetreibers ein.  
Daraufhin werden Ihnen die zugehörigen Orte zur Auswahl angeboten.
</t>
    </r>
    <r>
      <rPr>
        <b/>
        <sz val="11"/>
        <color theme="1"/>
        <rFont val="Arial"/>
        <family val="2"/>
      </rPr>
      <t>Hinweis:</t>
    </r>
    <r>
      <rPr>
        <sz val="11"/>
        <color theme="1"/>
        <rFont val="Arial"/>
        <family val="2"/>
      </rPr>
      <t xml:space="preserve"> Wenn der Wohnsitz des Anlagenbetreibers </t>
    </r>
    <r>
      <rPr>
        <u/>
        <sz val="11"/>
        <color theme="1"/>
        <rFont val="Arial"/>
        <family val="2"/>
      </rPr>
      <t>im Ausland</t>
    </r>
    <r>
      <rPr>
        <sz val="11"/>
        <color theme="1"/>
        <rFont val="Arial"/>
        <family val="2"/>
      </rPr>
      <t xml:space="preserve"> liegt, dann klicken Sie auf diesen </t>
    </r>
    <r>
      <rPr>
        <u/>
        <sz val="11"/>
        <color rgb="FF0070C0"/>
        <rFont val="Arial"/>
        <family val="2"/>
      </rPr>
      <t>Link</t>
    </r>
    <r>
      <rPr>
        <sz val="11"/>
        <color theme="1"/>
        <rFont val="Arial"/>
        <family val="2"/>
      </rPr>
      <t xml:space="preserve">, um die Registrierung durchzuführen. </t>
    </r>
  </si>
  <si>
    <t>Betreiben Sie zusammen mit der Solaranlage auch einen Stromspeicher (und haben Sie diesen Stromspeicher noch nicht registriert)?</t>
  </si>
  <si>
    <r>
      <t xml:space="preserve">Geben Sie an, ob Sie einen Stromspeicher betreiben, in dem der Strom aus der Solaranlage gespeichert wird (und der noch nicht im MaStR registriert ist). 
</t>
    </r>
    <r>
      <rPr>
        <b/>
        <sz val="11"/>
        <color theme="1"/>
        <rFont val="Arial"/>
        <family val="2"/>
      </rPr>
      <t xml:space="preserve">Hinweise: </t>
    </r>
    <r>
      <rPr>
        <sz val="11"/>
        <color theme="1"/>
        <rFont val="Arial"/>
        <family val="2"/>
      </rPr>
      <t xml:space="preserve">
● Die Frage ist mit "ja" zu beantworten, wenn Sie zusammen mit der Solaranlage einen Stromspeicher betreiben, der noch nicht registriert ist.
● Die Frage ist mit „nein“ zu beantworten, wenn Sie </t>
    </r>
    <r>
      <rPr>
        <b/>
        <sz val="11"/>
        <color theme="1"/>
        <rFont val="Arial"/>
        <family val="2"/>
      </rPr>
      <t>keinen Speicher</t>
    </r>
    <r>
      <rPr>
        <sz val="11"/>
        <color theme="1"/>
        <rFont val="Arial"/>
        <family val="2"/>
      </rPr>
      <t xml:space="preserve"> betreiben oder wenn Sie den Speicher </t>
    </r>
    <r>
      <rPr>
        <b/>
        <sz val="11"/>
        <color theme="1"/>
        <rFont val="Arial"/>
        <family val="2"/>
      </rPr>
      <t>bereits im MaStR registriert</t>
    </r>
    <r>
      <rPr>
        <sz val="11"/>
        <color theme="1"/>
        <rFont val="Arial"/>
        <family val="2"/>
      </rPr>
      <t xml:space="preserve"> haben.</t>
    </r>
  </si>
  <si>
    <t xml:space="preserve">Anlagenbetreiber, der vor dem letzten Betreiberwechsel als Betreiber der Einheit im MaStR registriert war.  </t>
  </si>
  <si>
    <t xml:space="preserve">Der Anlagenbetreiber, der vor dem letzten Betreiberwechsel als Betreiber der Einheit im MaStR registriert war, wurde gelöscht.  </t>
  </si>
  <si>
    <t>Wechselrichterleistung</t>
  </si>
  <si>
    <r>
      <t xml:space="preserve">Tragen Sie die Leistung des Wechselrichters der steckerfertigen Solaranlage in </t>
    </r>
    <r>
      <rPr>
        <b/>
        <sz val="11"/>
        <rFont val="Arial"/>
        <family val="2"/>
      </rPr>
      <t xml:space="preserve">Watt [W] </t>
    </r>
    <r>
      <rPr>
        <sz val="11"/>
        <rFont val="Arial"/>
        <family val="2"/>
      </rPr>
      <t xml:space="preserve">ein. 
</t>
    </r>
    <r>
      <rPr>
        <b/>
        <sz val="11"/>
        <rFont val="Arial"/>
        <family val="2"/>
      </rPr>
      <t>Hinweise:</t>
    </r>
    <r>
      <rPr>
        <sz val="11"/>
        <rFont val="Arial"/>
        <family val="2"/>
      </rPr>
      <t xml:space="preserve">
● Verwenden Sie dafür die </t>
    </r>
    <r>
      <rPr>
        <u/>
        <sz val="11"/>
        <rFont val="Arial"/>
        <family val="2"/>
      </rPr>
      <t>Herstellerangabe</t>
    </r>
    <r>
      <rPr>
        <sz val="11"/>
        <rFont val="Arial"/>
        <family val="2"/>
      </rPr>
      <t xml:space="preserve">, die Sie im Datenblatt des Wechselrichters oder der Anlage finden. Sie finden die Angabe auch auf dem </t>
    </r>
    <r>
      <rPr>
        <u/>
        <sz val="11"/>
        <rFont val="Arial"/>
        <family val="2"/>
      </rPr>
      <t>Typenschild</t>
    </r>
    <r>
      <rPr>
        <sz val="11"/>
        <rFont val="Arial"/>
        <family val="2"/>
      </rPr>
      <t xml:space="preserve"> des Wechselrichters.
● Die Wechselrichterleistung wird auch als "</t>
    </r>
    <r>
      <rPr>
        <u/>
        <sz val="11"/>
        <rFont val="Arial"/>
        <family val="2"/>
      </rPr>
      <t>AC-Leistung</t>
    </r>
    <r>
      <rPr>
        <sz val="11"/>
        <rFont val="Arial"/>
        <family val="2"/>
      </rPr>
      <t>" oder "</t>
    </r>
    <r>
      <rPr>
        <u/>
        <sz val="11"/>
        <rFont val="Arial"/>
        <family val="2"/>
      </rPr>
      <t>Bemessungsleistung</t>
    </r>
    <r>
      <rPr>
        <sz val="11"/>
        <rFont val="Arial"/>
        <family val="2"/>
      </rPr>
      <t xml:space="preserve">" bezeichnet.
</t>
    </r>
    <r>
      <rPr>
        <b/>
        <sz val="11"/>
        <rFont val="Arial"/>
        <family val="2"/>
      </rPr>
      <t>Drosselung der Wechselrichterleistung</t>
    </r>
    <r>
      <rPr>
        <sz val="11"/>
        <rFont val="Arial"/>
        <family val="2"/>
      </rPr>
      <t xml:space="preserve">
Bei manchen Wechselrichtern kann die Leistung gedrosselt werden. Die Drosselung ist bei der Eintragung </t>
    </r>
    <r>
      <rPr>
        <b/>
        <sz val="11"/>
        <rFont val="Arial"/>
        <family val="2"/>
      </rPr>
      <t>nicht</t>
    </r>
    <r>
      <rPr>
        <sz val="11"/>
        <rFont val="Arial"/>
        <family val="2"/>
      </rPr>
      <t xml:space="preserve"> zu berücksichtigen. Tragen Sie die </t>
    </r>
    <r>
      <rPr>
        <u/>
        <sz val="11"/>
        <rFont val="Arial"/>
        <family val="2"/>
      </rPr>
      <t>un</t>
    </r>
    <r>
      <rPr>
        <sz val="11"/>
        <rFont val="Arial"/>
        <family val="2"/>
      </rPr>
      <t xml:space="preserve">gedrosselte Leistung ein. 
</t>
    </r>
    <r>
      <rPr>
        <b/>
        <sz val="11"/>
        <rFont val="Arial"/>
        <family val="2"/>
      </rPr>
      <t xml:space="preserve">Ausnahme: </t>
    </r>
    <r>
      <rPr>
        <sz val="11"/>
        <rFont val="Arial"/>
        <family val="2"/>
      </rPr>
      <t xml:space="preserve">Wenn die Drosselung vom Hersteller des Wechselrichters vorgenommen wurde und vom Anlagenbetreiber </t>
    </r>
    <r>
      <rPr>
        <u/>
        <sz val="11"/>
        <rFont val="Arial"/>
        <family val="2"/>
      </rPr>
      <t>nicht</t>
    </r>
    <r>
      <rPr>
        <sz val="11"/>
        <rFont val="Arial"/>
        <family val="2"/>
      </rPr>
      <t xml:space="preserve"> geändert werden kann, dann kann ausnahmsweise die gedrosselte Leistung eingetragen werden. Diese Ausnahme gilt auch dann, wenn die Drosselung über das Internet vom Hersteller durchgeführt wurde.</t>
    </r>
  </si>
  <si>
    <t>Wird die Anlage als Pilotwindenergieanlage registriert?</t>
  </si>
  <si>
    <r>
      <t xml:space="preserve">Geben Sie an, ob die Anlage nach dem Erneuerbare-Energien-Gesetz (EEG) oder nach dem Wind-auf-See-Gesetz (WindSeeG) eine Pilotwindenergieanlage ist. 
</t>
    </r>
    <r>
      <rPr>
        <b/>
        <sz val="11"/>
        <rFont val="Arial"/>
        <family val="2"/>
      </rPr>
      <t xml:space="preserve">Hinweis: </t>
    </r>
    <r>
      <rPr>
        <sz val="11"/>
        <rFont val="Arial"/>
        <family val="2"/>
      </rPr>
      <t>Bei Pilotwindenergieanlagen an Land ist diese Angabe maßgeblich für den Zahlungsanspruch nach dem EEG. Nur wenn dieses Feld mit "ja" beantwortet wird, gilt die Anlage als Pilotwindanlage.</t>
    </r>
  </si>
  <si>
    <r>
      <t xml:space="preserve">Tragen Sie die Leistung der Module der steckerfertigen Solaranlage ein. Verwenden Sie die Einheit Watt-peak [Wp].
</t>
    </r>
    <r>
      <rPr>
        <b/>
        <sz val="11"/>
        <color theme="1"/>
        <rFont val="Arial"/>
        <family val="2"/>
      </rPr>
      <t>Beispiel:</t>
    </r>
    <r>
      <rPr>
        <sz val="11"/>
        <color theme="1"/>
        <rFont val="Arial"/>
        <family val="2"/>
      </rPr>
      <t xml:space="preserve"> Wenn die Solaranlage aus zwei Modulen mit je 300 Wp besteht, dann tragen Sie 600 Wp ein.
</t>
    </r>
    <r>
      <rPr>
        <b/>
        <sz val="11"/>
        <color theme="1"/>
        <rFont val="Arial"/>
        <family val="2"/>
      </rPr>
      <t xml:space="preserve">Hinweise: </t>
    </r>
    <r>
      <rPr>
        <sz val="11"/>
        <color theme="1"/>
        <rFont val="Arial"/>
        <family val="2"/>
      </rPr>
      <t xml:space="preserve">
● Verwenden Sie für die Eintragung die Angabe der Leistung auf dem Typenschild der Module.
● Verwenden Sie auch bei sog. bifazialen (beidseitigen) Solarmodulen die Angabe auf dem Typenschild. </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</si>
  <si>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t>
    </r>
    <r>
      <rPr>
        <sz val="11"/>
        <color theme="1"/>
        <rFont val="Arial"/>
        <family val="2"/>
      </rPr>
      <t xml:space="preserve">
● Die Registrierung der Genehmigung ist durch den Anlagenbetreiber vorzunehmen, auch wenn er nicht selbst der Inhaber der Genehmigung ist.
● Es kann immer nur eine Genehmigung pro Stromerzeugungseinheit registriert werden.
● Die Pflicht zur Registrierung einer Genehmigung besteht nur, wenn die Einheit nach dem 1.7.2017 in Betrieb genommen wurde.</t>
    </r>
  </si>
  <si>
    <r>
      <t xml:space="preserve">Geben Sie an, ob für die Stromspeichereinheit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t>
    </r>
    <r>
      <rPr>
        <sz val="11"/>
        <color theme="1"/>
        <rFont val="Arial"/>
        <family val="2"/>
      </rPr>
      <t xml:space="preserve">
</t>
    </r>
    <r>
      <rPr>
        <b/>
        <sz val="11"/>
        <color theme="1"/>
        <rFont val="Arial"/>
        <family val="2"/>
      </rPr>
      <t xml:space="preserve">● Für Batteriespeicher bei Hausdach-Anlagen sind </t>
    </r>
    <r>
      <rPr>
        <b/>
        <u/>
        <sz val="11"/>
        <color theme="1"/>
        <rFont val="Arial"/>
        <family val="2"/>
      </rPr>
      <t>keine</t>
    </r>
    <r>
      <rPr>
        <b/>
        <sz val="11"/>
        <color theme="1"/>
        <rFont val="Arial"/>
        <family val="2"/>
      </rPr>
      <t xml:space="preserve"> Genehmigungen zu registrieren. Wählen Sie in diesem Fall "nein" aus.</t>
    </r>
    <r>
      <rPr>
        <sz val="11"/>
        <color theme="1"/>
        <rFont val="Arial"/>
        <family val="2"/>
      </rPr>
      <t xml:space="preserve">
● Die Registrierung der Genehmigung ist durch den Anlagenbetreiber vorzunehmen, auch wenn er nicht selbst der Inhaber der Genehmigung ist.
● Es kann immer </t>
    </r>
    <r>
      <rPr>
        <u/>
        <sz val="11"/>
        <color theme="1"/>
        <rFont val="Arial"/>
        <family val="2"/>
      </rPr>
      <t>nur eine</t>
    </r>
    <r>
      <rPr>
        <sz val="11"/>
        <color theme="1"/>
        <rFont val="Arial"/>
        <family val="2"/>
      </rPr>
      <t xml:space="preserve"> Genehmigung pro Einheit registriert werden.
● Genehmigungen können nur für Einheiten mit einer Nettonennleistung von mehr als 100 kW registriert werden.
● Die Pflicht zur Registrierung einer Genehmigung besteht nur, wenn die Einheit nach dem 1.7.2017 in Betrieb genommen wurde.</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</si>
  <si>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Die Registrierung einer Zulassung oder Genehmigung, die nach anderen gesetzlichen Regeln erteilt wurde, kann bei einer </t>
    </r>
    <r>
      <rPr>
        <b/>
        <sz val="11"/>
        <color theme="1"/>
        <rFont val="Arial"/>
        <family val="2"/>
      </rPr>
      <t>neuen</t>
    </r>
    <r>
      <rPr>
        <sz val="11"/>
        <color theme="1"/>
        <rFont val="Arial"/>
        <family val="2"/>
      </rPr>
      <t xml:space="preserve"> Biomasseanlage erforderlich sein, wenn für diese Anlage ein Gebot in einer Ausschreibung nach dem EEG abgegeben werden soll. 
</t>
    </r>
    <r>
      <rPr>
        <b/>
        <sz val="11"/>
        <color theme="1"/>
        <rFont val="Arial"/>
        <family val="2"/>
      </rPr>
      <t xml:space="preserve">Hinweise: </t>
    </r>
    <r>
      <rPr>
        <sz val="11"/>
        <color theme="1"/>
        <rFont val="Arial"/>
        <family val="2"/>
      </rPr>
      <t xml:space="preserve">
● Im Fall der Teilnahme an Biomasse-Ausschreibungen kann nach dem EEG auch die Registrierung einer Baugenehmigung erforderlich sein.
● Die Registrierung der Genehmigung ist durch den Anlagenbetreiber vorzunehmen, auch wenn er nicht selbst der Inhaber der Genehmigung ist.
● Es kann immer nur eine Genehmigung pro Stromerzeugungseinheit registriert werden.
● Die Pflicht zur Registrierung einer Genehmigung besteht nur, wenn die Einheit nach dem 1.7.2017 in Betrieb genommen wurde.</t>
    </r>
  </si>
  <si>
    <r>
      <t xml:space="preserve">Tragen Sie das Aktenzeichen der Genehmigung ein, das die Genehmigungsbehörde vergeben hat.
</t>
    </r>
    <r>
      <rPr>
        <b/>
        <sz val="11"/>
        <color theme="1"/>
        <rFont val="Arial"/>
        <family val="2"/>
      </rPr>
      <t xml:space="preserve">Hinweis: </t>
    </r>
    <r>
      <rPr>
        <sz val="11"/>
        <color theme="1"/>
        <rFont val="Arial"/>
        <family val="2"/>
      </rPr>
      <t xml:space="preserve">Wenn eine Änderungsgenehmigung registriert werden soll, dann ist das neue Aktenzeichen einzutragen, soweit es vom ersten abweicht. </t>
    </r>
  </si>
  <si>
    <r>
      <t xml:space="preserve">Angabe der </t>
    </r>
    <r>
      <rPr>
        <b/>
        <sz val="11"/>
        <color theme="1"/>
        <rFont val="Arial"/>
        <family val="2"/>
      </rPr>
      <t>Rechtsgrundlage</t>
    </r>
    <r>
      <rPr>
        <sz val="11"/>
        <color theme="1"/>
        <rFont val="Arial"/>
        <family val="2"/>
      </rPr>
      <t xml:space="preserve"> aus, auf der die Genehmigung basiert. 
</t>
    </r>
    <r>
      <rPr>
        <b/>
        <sz val="11"/>
        <color theme="1"/>
        <rFont val="Arial"/>
        <family val="2"/>
      </rPr>
      <t xml:space="preserve">Hinweise:
● </t>
    </r>
    <r>
      <rPr>
        <sz val="11"/>
        <color theme="1"/>
        <rFont val="Arial"/>
        <family val="2"/>
      </rPr>
      <t xml:space="preserve">Einer Genehmigung können </t>
    </r>
    <r>
      <rPr>
        <b/>
        <sz val="11"/>
        <color theme="1"/>
        <rFont val="Arial"/>
        <family val="2"/>
      </rPr>
      <t>mehrere</t>
    </r>
    <r>
      <rPr>
        <sz val="11"/>
        <color theme="1"/>
        <rFont val="Arial"/>
        <family val="2"/>
      </rPr>
      <t xml:space="preserve"> Stromerzeugungseinheiten zugeordnet werden. 
● Genehmigungen können auch dann einer Stromerzeugungseinheit zugeordnet werden, wenn sie nicht auf den Anlagenbetreiber selbst ausgestellt wurden.
● Zulassungen nach dem Wasserhaushaltsgesetz umfassen "Alte Rechte", Bewilligungen und Erlaubnisse.
Die Registrierung einer Zulassung oder Genehmigung, die nach anderen gesetzlichen Regeln erteilt wurde, kann bei einer neuen Biomasseanlage erforderlich sein, wenn für diese Anlage ein Gebot in einer Ausschreibung nach dem EEG abgegeben werden soll. 
</t>
    </r>
    <r>
      <rPr>
        <b/>
        <sz val="11"/>
        <color theme="1"/>
        <rFont val="Arial"/>
        <family val="2"/>
      </rPr>
      <t xml:space="preserve">Katalogwerte:
● </t>
    </r>
    <r>
      <rPr>
        <sz val="11"/>
        <color theme="1"/>
        <rFont val="Arial"/>
        <family val="2"/>
      </rPr>
      <t>nach BImSchG i.V.m 4. BImSchV  
● nach BImSchG i.V.m 1. BImSchV
● nach BImSchG i.V.m 13. BImSchV  
● nach BImSchG i.V.m 17. BImSchV
● nach BImSchG andere   
● nach Wasserhaushaltsgesetz
● nach Windenergie-auf-See-Gesetz
● Sonstige</t>
    </r>
  </si>
  <si>
    <t>Wurde für die EEG-Anlage ein Zuschlag in einer Ausschreibung nach dem EEG erlangt?</t>
  </si>
  <si>
    <t>Geben Sie an, ob für die EEG-Anlage im Rahmen eines Ausschreibungsverfahren der Bundesnetzagentur zur Ermittlung der Förderung nach dem EEG ein Zuschlag erlangt wurde.</t>
  </si>
  <si>
    <r>
      <t xml:space="preserve">Tragen Sie das Ausstellungs-Datum der Genehmigung ein.
</t>
    </r>
    <r>
      <rPr>
        <b/>
        <sz val="11"/>
        <color theme="1"/>
        <rFont val="Arial"/>
        <family val="2"/>
      </rPr>
      <t>Hinweise:</t>
    </r>
    <r>
      <rPr>
        <sz val="11"/>
        <color theme="1"/>
        <rFont val="Arial"/>
        <family val="2"/>
      </rPr>
      <t xml:space="preserve"> Das Datum ist in der Genehmigung genannt. </t>
    </r>
  </si>
  <si>
    <r>
      <t xml:space="preserve">Genehmigungsdatum </t>
    </r>
    <r>
      <rPr>
        <b/>
        <sz val="11"/>
        <color theme="1"/>
        <rFont val="Wingdings 3"/>
        <family val="1"/>
        <charset val="2"/>
      </rPr>
      <t>â</t>
    </r>
    <r>
      <rPr>
        <b/>
        <sz val="12.65"/>
        <color theme="1"/>
        <rFont val="Arial"/>
        <family val="2"/>
      </rPr>
      <t xml:space="preserve"> </t>
    </r>
    <r>
      <rPr>
        <b/>
        <sz val="11"/>
        <color theme="1"/>
        <rFont val="Arial"/>
        <family val="2"/>
      </rPr>
      <t>Solar, Wind</t>
    </r>
  </si>
  <si>
    <t>Wurde für die KWK-Anlage ein Zuschlag in einer Ausschreibung nach dem KWKG erlangt?</t>
  </si>
  <si>
    <r>
      <t xml:space="preserve">Geben Sie an, ob für die KWK-Anlage im Rahmen eines Ausschreibungsverfahrens der Bundesnetzagentur zur Ermittlung der </t>
    </r>
    <r>
      <rPr>
        <b/>
        <sz val="11"/>
        <rFont val="Arial"/>
        <family val="2"/>
      </rPr>
      <t>Förderung nach dem KWKG</t>
    </r>
    <r>
      <rPr>
        <sz val="11"/>
        <rFont val="Arial"/>
        <family val="2"/>
      </rPr>
      <t xml:space="preserve"> ein Zuschlag erlangt wurde.</t>
    </r>
  </si>
  <si>
    <r>
      <t xml:space="preserve">Angabe, welche Technologie zur Stromerzeugung eingesetzt wird.
</t>
    </r>
    <r>
      <rPr>
        <b/>
        <sz val="11"/>
        <rFont val="Arial"/>
        <family val="2"/>
      </rPr>
      <t>Katalogwerte:</t>
    </r>
    <r>
      <rPr>
        <sz val="11"/>
        <rFont val="Arial"/>
        <family val="2"/>
      </rPr>
      <t xml:space="preserve">
● Verbrennungsmotor
● Brennstoffzelle
● Dampfmotor
● Gasturbinen mit Abhitzekessel
● Gasturbinen mit nachgeschalteter Dampfturbine
● Gasturbinen ohne Abhitzekessel
● Gegendruckmaschine mit Entnahme
● Gegendruckmaschine ohne Entnahme
● Kalina-Cycle
● Kondensationsmaschine mit Entnahme
● Kondensationsmaschine ohne Entnahme
● ORC (Organic Rankine Cycle)-Anlage
● Stirlingmotor
● Verbrennungsmotor
● Sonstige</t>
    </r>
  </si>
  <si>
    <t>Gebiet nach dem Flächenentwicklungsplan des BSH (Nordsee)</t>
  </si>
  <si>
    <r>
      <t xml:space="preserve">Wählen Sie aus, in welchem Gebiet nach dem Flächenentwicklungsplan des BSH (Nordsee) sich der Standort der Stromerzeugungseinheit befindet. 
</t>
    </r>
    <r>
      <rPr>
        <b/>
        <sz val="11"/>
        <rFont val="Arial"/>
        <family val="2"/>
      </rPr>
      <t xml:space="preserve">Hinweis: </t>
    </r>
    <r>
      <rPr>
        <sz val="11"/>
        <rFont val="Arial"/>
        <family val="2"/>
      </rPr>
      <t xml:space="preserve">
BSH = Bundesamt für Seeschifffahrt und Hydrographie</t>
    </r>
  </si>
  <si>
    <t>Gebiet nach dem Flächenentwicklungsplan des BSH (Ostsee)</t>
  </si>
  <si>
    <r>
      <t xml:space="preserve">Wählen Sie aus, in welchem Gebiet nach dem Flächenentwicklungsplan des BSH (Ostsee) sich der Standort der Stromerzeugungseinheit befindet. 
</t>
    </r>
    <r>
      <rPr>
        <b/>
        <sz val="11"/>
        <rFont val="Arial"/>
        <family val="2"/>
      </rPr>
      <t xml:space="preserve">Hinweis: </t>
    </r>
    <r>
      <rPr>
        <sz val="11"/>
        <rFont val="Arial"/>
        <family val="2"/>
      </rPr>
      <t xml:space="preserve">
BSH = Bundesamt für Seeschifffahrt und Hydrographie</t>
    </r>
  </si>
  <si>
    <t>Datum der Beantragung der Genehmigung</t>
  </si>
  <si>
    <r>
      <t>Diese Frage dient der</t>
    </r>
    <r>
      <rPr>
        <b/>
        <sz val="11"/>
        <color theme="1"/>
        <rFont val="Arial"/>
        <family val="2"/>
      </rPr>
      <t xml:space="preserve"> Vereinfachung der Registrierung</t>
    </r>
    <r>
      <rPr>
        <sz val="11"/>
        <color theme="1"/>
        <rFont val="Arial"/>
        <family val="2"/>
      </rPr>
      <t xml:space="preserve">.
</t>
    </r>
    <r>
      <rPr>
        <b/>
        <sz val="11"/>
        <color theme="1"/>
        <rFont val="Arial"/>
        <family val="2"/>
      </rPr>
      <t>Hintergrund:</t>
    </r>
    <r>
      <rPr>
        <sz val="11"/>
        <color theme="1"/>
        <rFont val="Arial"/>
        <family val="2"/>
      </rPr>
      <t xml:space="preserve"> Für die Statistik der Wirtschaftszweige in der Europäischen Union (NACE) ist die Angabe der Hauptwirtschaftszweige erforderlich. Dies gilt für jeden Teilnehmer am Strom- und Gasmarkt. 
</t>
    </r>
    <r>
      <rPr>
        <b/>
        <sz val="11"/>
        <color theme="1"/>
        <rFont val="Arial"/>
        <family val="2"/>
      </rPr>
      <t xml:space="preserve">Hinweise: 
● Wählen Sie "nein" aus, </t>
    </r>
    <r>
      <rPr>
        <sz val="11"/>
        <color theme="1"/>
        <rFont val="Arial"/>
        <family val="2"/>
      </rPr>
      <t xml:space="preserve">wenn der Anlagenbetreiber ein Gehalt, einen Arbeitslohn oder eine Rente erhält und </t>
    </r>
    <r>
      <rPr>
        <b/>
        <sz val="11"/>
        <color theme="1"/>
        <rFont val="Arial"/>
        <family val="2"/>
      </rPr>
      <t>ausschließlich</t>
    </r>
    <r>
      <rPr>
        <sz val="11"/>
        <color theme="1"/>
        <rFont val="Arial"/>
        <family val="2"/>
      </rPr>
      <t xml:space="preserve"> mit den im MaStR registrierten Anlagen weitere Einkünfte erzielt.</t>
    </r>
    <r>
      <rPr>
        <b/>
        <sz val="11"/>
        <color theme="1"/>
        <rFont val="Arial"/>
        <family val="2"/>
      </rPr>
      <t xml:space="preserve"> </t>
    </r>
    <r>
      <rPr>
        <sz val="11"/>
        <color theme="1"/>
        <rFont val="Arial"/>
        <family val="2"/>
      </rPr>
      <t>Für diesen Marktakteur wird im MaStR "Elektrizitätsversorgung" als Hauptwirtschaftszweig eingetragen.</t>
    </r>
    <r>
      <rPr>
        <b/>
        <sz val="11"/>
        <color theme="1"/>
        <rFont val="Arial"/>
        <family val="2"/>
      </rPr>
      <t xml:space="preserve">
● Wählen Sie "ja" aus, </t>
    </r>
    <r>
      <rPr>
        <sz val="11"/>
        <color theme="1"/>
        <rFont val="Arial"/>
        <family val="2"/>
      </rPr>
      <t>wenn der Anlagenbetreiber Einkünfte z.B. aus selbstständiger Arbeit oder aus Gewerbebetrieb erzielt. Wenn Sie "ja" auswählen, dann führt Sie das MaStR anschließend in drei Schritten zur Angabe des Hauptwirtschaftszweigs des Anlagenbetreibers.</t>
    </r>
    <r>
      <rPr>
        <b/>
        <sz val="11"/>
        <color theme="1"/>
        <rFont val="Arial"/>
        <family val="2"/>
      </rPr>
      <t xml:space="preserve">
Beispiele: 
● </t>
    </r>
    <r>
      <rPr>
        <sz val="11"/>
        <color theme="1"/>
        <rFont val="Arial"/>
        <family val="2"/>
      </rPr>
      <t xml:space="preserve">Ein </t>
    </r>
    <r>
      <rPr>
        <b/>
        <sz val="11"/>
        <color theme="1"/>
        <rFont val="Arial"/>
        <family val="2"/>
      </rPr>
      <t>Angestellter</t>
    </r>
    <r>
      <rPr>
        <sz val="11"/>
        <color theme="1"/>
        <rFont val="Arial"/>
        <family val="2"/>
      </rPr>
      <t xml:space="preserve">, der außer seinem Gehalt zusätzliche Einnahmen nur aus dem Betrieb von Stromerzeugungsanlagen erzielt, wählt bei der Frage "nein" aus. Gleiches gilt für </t>
    </r>
    <r>
      <rPr>
        <b/>
        <sz val="11"/>
        <color theme="1"/>
        <rFont val="Arial"/>
        <family val="2"/>
      </rPr>
      <t>Rentner</t>
    </r>
    <r>
      <rPr>
        <sz val="11"/>
        <color theme="1"/>
        <rFont val="Arial"/>
        <family val="2"/>
      </rPr>
      <t xml:space="preserve"> oder </t>
    </r>
    <r>
      <rPr>
        <b/>
        <sz val="11"/>
        <color theme="1"/>
        <rFont val="Arial"/>
        <family val="2"/>
      </rPr>
      <t>Pensionäre</t>
    </r>
    <r>
      <rPr>
        <sz val="11"/>
        <color theme="1"/>
        <rFont val="Arial"/>
        <family val="2"/>
      </rPr>
      <t xml:space="preserve">.
● Ein </t>
    </r>
    <r>
      <rPr>
        <b/>
        <sz val="11"/>
        <color theme="1"/>
        <rFont val="Arial"/>
        <family val="2"/>
      </rPr>
      <t>Hausbesitzer</t>
    </r>
    <r>
      <rPr>
        <sz val="11"/>
        <color theme="1"/>
        <rFont val="Arial"/>
        <family val="2"/>
      </rPr>
      <t xml:space="preserve">, der Mieteinnahmen hat, beantwortet die Frage mit "ja". (Er wählt nachfolgend in "Abschnitt M" die Gruppe "Vermietung, Verpachtung..." aus.) 
● Ein </t>
    </r>
    <r>
      <rPr>
        <b/>
        <sz val="11"/>
        <color theme="1"/>
        <rFont val="Arial"/>
        <family val="2"/>
      </rPr>
      <t xml:space="preserve">Architekt </t>
    </r>
    <r>
      <rPr>
        <sz val="11"/>
        <color theme="1"/>
        <rFont val="Arial"/>
        <family val="2"/>
      </rPr>
      <t xml:space="preserve">wählt ebenfalls die Antwort "ja", da er Einkünfte aus selbstständiger Arbeit erzielt.
</t>
    </r>
  </si>
  <si>
    <t>Art der Solaranlage</t>
  </si>
  <si>
    <r>
      <t xml:space="preserve">Tragen Sie das Ausstellungs-Datum der Genehmigung ein.
</t>
    </r>
    <r>
      <rPr>
        <b/>
        <sz val="11"/>
        <color theme="1"/>
        <rFont val="Arial"/>
        <family val="2"/>
      </rPr>
      <t>Hinweise:</t>
    </r>
    <r>
      <rPr>
        <sz val="11"/>
        <color theme="1"/>
        <rFont val="Arial"/>
        <family val="2"/>
      </rPr>
      <t xml:space="preserve">
● Das Datum ist in der Genehmigung genannt.
● Tragen Sie das Ausstellungs-Datum der </t>
    </r>
    <r>
      <rPr>
        <b/>
        <sz val="11"/>
        <color theme="1"/>
        <rFont val="Arial"/>
        <family val="2"/>
      </rPr>
      <t>Erstgenehmigung</t>
    </r>
    <r>
      <rPr>
        <sz val="11"/>
        <color theme="1"/>
        <rFont val="Arial"/>
        <family val="2"/>
      </rPr>
      <t xml:space="preserve"> ein; Änderungsgenehmigungen sind nicht zu registrieren.
● Es kann </t>
    </r>
    <r>
      <rPr>
        <u/>
        <sz val="11"/>
        <color theme="1"/>
        <rFont val="Arial"/>
        <family val="2"/>
      </rPr>
      <t>nur eine</t>
    </r>
    <r>
      <rPr>
        <sz val="11"/>
        <color theme="1"/>
        <rFont val="Arial"/>
        <family val="2"/>
      </rPr>
      <t xml:space="preserve"> Genehmigung pro Stromerzeugungseinheit registriert werden.</t>
    </r>
  </si>
  <si>
    <r>
      <t xml:space="preserve">Tragen Sie das Datum ein, an dem Sie </t>
    </r>
    <r>
      <rPr>
        <b/>
        <sz val="11"/>
        <color theme="1"/>
        <rFont val="Arial"/>
        <family val="2"/>
      </rPr>
      <t>erstmals</t>
    </r>
    <r>
      <rPr>
        <sz val="11"/>
        <color theme="1"/>
        <rFont val="Arial"/>
        <family val="2"/>
      </rPr>
      <t xml:space="preserve"> für diese Stromerzeugungseinheit die Genehmigung bei der zuständigen Behörde beantragt haben. 
</t>
    </r>
    <r>
      <rPr>
        <b/>
        <sz val="11"/>
        <color theme="1"/>
        <rFont val="Arial"/>
        <family val="2"/>
      </rPr>
      <t>Hinweis:</t>
    </r>
    <r>
      <rPr>
        <sz val="11"/>
        <color theme="1"/>
        <rFont val="Arial"/>
        <family val="2"/>
      </rPr>
      <t xml:space="preserve">
Das Datum der erstmaligen Antragstellung können Sie dem Genehmigungsbescheid entnehmen.</t>
    </r>
  </si>
  <si>
    <r>
      <t xml:space="preserve">Tragen Sie die MaStR-Nummer des neuen Anlagenbetreibers ein.
</t>
    </r>
    <r>
      <rPr>
        <b/>
        <sz val="11"/>
        <color theme="1"/>
        <rFont val="Arial"/>
        <family val="2"/>
      </rPr>
      <t>Hinweise:</t>
    </r>
    <r>
      <rPr>
        <sz val="11"/>
        <color theme="1"/>
        <rFont val="Arial"/>
        <family val="2"/>
      </rPr>
      <t xml:space="preserve">
● Tragen Sie die MaStR-Nummer ein, die der </t>
    </r>
    <r>
      <rPr>
        <b/>
        <u/>
        <sz val="11"/>
        <color theme="1"/>
        <rFont val="Arial"/>
        <family val="2"/>
      </rPr>
      <t>neue</t>
    </r>
    <r>
      <rPr>
        <b/>
        <sz val="11"/>
        <color theme="1"/>
        <rFont val="Arial"/>
        <family val="2"/>
      </rPr>
      <t xml:space="preserve"> Anlagenbetreiber</t>
    </r>
    <r>
      <rPr>
        <sz val="11"/>
        <color theme="1"/>
        <rFont val="Arial"/>
        <family val="2"/>
      </rPr>
      <t xml:space="preserve"> erhalten hat, als er sich im MaStR registriert hat.
● Die MaStR-Nummer beginnt mit den Buchstaben „ABR“ gefolgt von 10 Ziffern.</t>
    </r>
  </si>
  <si>
    <r>
      <t xml:space="preserve">Tragen Sie für den Windpark einen aussagekräftigen Anzeige-Namen ein; in der Wahl des Namens sind Sie frei. 
</t>
    </r>
    <r>
      <rPr>
        <b/>
        <sz val="11"/>
        <rFont val="Arial"/>
        <family val="2"/>
      </rPr>
      <t xml:space="preserve">Hinweise: </t>
    </r>
    <r>
      <rPr>
        <sz val="11"/>
        <rFont val="Arial"/>
        <family val="2"/>
      </rPr>
      <t xml:space="preserve">
● Der Anzeige-Name des Windparks wird veröffentlicht. Achten Sie darauf, dass Sie einen Namen wählen, der </t>
    </r>
    <r>
      <rPr>
        <b/>
        <sz val="11"/>
        <rFont val="Arial"/>
        <family val="2"/>
      </rPr>
      <t>keine persönlichen Informationen</t>
    </r>
    <r>
      <rPr>
        <sz val="11"/>
        <rFont val="Arial"/>
        <family val="2"/>
      </rPr>
      <t xml:space="preserve"> enthält.
● Auch für eine einzelne Windenergieanlage ist ein Windpark-Name einzutragen. Er kann dem Namen der Einheit entsprechen.
● Der Anzeige-Name des Windparks kann dafür verwendet werden, die Zusammengehörigkeit von Windenergieeinheiten darzustellen.
</t>
    </r>
    <r>
      <rPr>
        <b/>
        <sz val="11"/>
        <rFont val="Arial"/>
        <family val="2"/>
      </rPr>
      <t>Beispiel:</t>
    </r>
    <r>
      <rPr>
        <sz val="11"/>
        <rFont val="Arial"/>
        <family val="2"/>
      </rPr>
      <t xml:space="preserve"> In einer Lokation sind 10 Windräder angeschlossen, die zu zwei Windparks gehören. Dann kann diese Zusammengehörigkeit durch Eintragung von zwei unterschiedlichen Windpark-Namen dargestellt werden.</t>
    </r>
  </si>
  <si>
    <t>Lichte Höhe in Meter [m]</t>
  </si>
  <si>
    <r>
      <t xml:space="preserve">Tragen Sie als lichte Höhe den vertikalen Abstand vom Boden bis zur Unterkante der Solarmodule in Metern ein. 
</t>
    </r>
    <r>
      <rPr>
        <b/>
        <sz val="11"/>
        <rFont val="Arial"/>
        <family val="2"/>
      </rPr>
      <t xml:space="preserve">Hinweis: </t>
    </r>
    <r>
      <rPr>
        <sz val="11"/>
        <rFont val="Arial"/>
        <family val="2"/>
      </rPr>
      <t>Bei nachgeführten Modulen ist der maximale vertikale Abstand einzutragen.</t>
    </r>
  </si>
  <si>
    <t>Name des Solarparks (wenn vorhanden)</t>
  </si>
  <si>
    <t>Überwiegende Nutzungsart der Fläche vor der Errichtung der Solaranlage</t>
  </si>
  <si>
    <t>Zusätzliche Merkmale der Fläche und der aktuellen Flächennutzung (Mehrfachauswahl möglich)</t>
  </si>
  <si>
    <r>
      <t xml:space="preserve">Geben Sie das Datum an, an dem die EEG-Anlage nach der Maßgabe des Erneuerbaren Energien Gesetz in Betrieb genommen wurde. 
</t>
    </r>
    <r>
      <rPr>
        <b/>
        <sz val="11"/>
        <rFont val="Arial"/>
        <family val="2"/>
      </rPr>
      <t xml:space="preserve">Hinweis: </t>
    </r>
    <r>
      <rPr>
        <sz val="11"/>
        <rFont val="Arial"/>
        <family val="2"/>
      </rPr>
      <t xml:space="preserve">Weitere Erläuterungen zur Registrierung des Inbetriebnahmedatums finden Sie </t>
    </r>
    <r>
      <rPr>
        <u/>
        <sz val="11"/>
        <color rgb="FF7030A0"/>
        <rFont val="Arial"/>
        <family val="2"/>
      </rPr>
      <t>hier</t>
    </r>
    <r>
      <rPr>
        <sz val="11"/>
        <rFont val="Arial"/>
        <family val="2"/>
      </rPr>
      <t>. Dort finden Sie auch Informationen zur nachträglichen Zuweisung eines neuen Inbetriebnahmedatums.</t>
    </r>
  </si>
  <si>
    <r>
      <t xml:space="preserve">Geben Sie das Datum an, an dem die Einheit </t>
    </r>
    <r>
      <rPr>
        <u/>
        <sz val="11"/>
        <rFont val="Arial"/>
        <family val="2"/>
      </rPr>
      <t>erstmalig</t>
    </r>
    <r>
      <rPr>
        <sz val="11"/>
        <rFont val="Arial"/>
        <family val="2"/>
      </rPr>
      <t xml:space="preserve"> in Betrieb genommen wurde. 
</t>
    </r>
    <r>
      <rPr>
        <b/>
        <sz val="11"/>
        <rFont val="Arial"/>
        <family val="2"/>
      </rPr>
      <t>Hinweise:</t>
    </r>
    <r>
      <rPr>
        <sz val="11"/>
        <rFont val="Arial"/>
        <family val="2"/>
      </rPr>
      <t xml:space="preserve">
● Über das Datum der erstmaligen Inbetriebnahme gibt das „Inbetriebnahmeprotokoll“ Auskunft, das dem Anlagenbetreiber nach der Inbetriebnahme in der Regel vom Installateur übergeben wird.
● Das Datum der erstmaligen Inbetriebnahme der Einheit ist </t>
    </r>
    <r>
      <rPr>
        <b/>
        <sz val="11"/>
        <rFont val="Arial"/>
        <family val="2"/>
      </rPr>
      <t>unabhängig</t>
    </r>
    <r>
      <rPr>
        <sz val="11"/>
        <rFont val="Arial"/>
        <family val="2"/>
      </rPr>
      <t xml:space="preserve"> vom Datum der ersten Netzeinspeisung, vom Datum des Netzanschlusses und vom Datum des Setzens eines Zählers. ► Diese Daten sind </t>
    </r>
    <r>
      <rPr>
        <u/>
        <sz val="11"/>
        <rFont val="Arial"/>
        <family val="2"/>
      </rPr>
      <t>nicht</t>
    </r>
    <r>
      <rPr>
        <sz val="11"/>
        <rFont val="Arial"/>
        <family val="2"/>
      </rPr>
      <t xml:space="preserve"> im MaStR einzutragen.
● Im MaStR können für die Inbetriebnahme keine Daten in der Zukunft eingetragen werden. Eine Inbetriebnahme kann erst registriert werden, nachdem die Einheit in Betrieb genommen wurde. Davor ist nur die Registrierung der Einheit im Status „In Planung“ möglich. 
● Weitere Erläuterungen zur Registrierung des Inbetriebnahmedatums finden Sie </t>
    </r>
    <r>
      <rPr>
        <u/>
        <sz val="11"/>
        <color rgb="FF7030A0"/>
        <rFont val="Arial"/>
        <family val="2"/>
      </rPr>
      <t>hier</t>
    </r>
    <r>
      <rPr>
        <sz val="11"/>
        <rFont val="Arial"/>
        <family val="2"/>
      </rPr>
      <t>.</t>
    </r>
  </si>
  <si>
    <t>Datum der Inbetriebnahme am aktuellen Ort</t>
  </si>
  <si>
    <r>
      <t xml:space="preserve">Geben Sie das Datum an, an dem die Einheit </t>
    </r>
    <r>
      <rPr>
        <b/>
        <sz val="11"/>
        <rFont val="Arial"/>
        <family val="2"/>
      </rPr>
      <t>am neuen Standort</t>
    </r>
    <r>
      <rPr>
        <sz val="11"/>
        <rFont val="Arial"/>
        <family val="2"/>
      </rPr>
      <t xml:space="preserve"> in Betrieb genommen wurde. 
</t>
    </r>
    <r>
      <rPr>
        <b/>
        <sz val="11"/>
        <rFont val="Arial"/>
        <family val="2"/>
      </rPr>
      <t xml:space="preserve">Hinweise: </t>
    </r>
    <r>
      <rPr>
        <sz val="11"/>
        <rFont val="Arial"/>
        <family val="2"/>
      </rPr>
      <t xml:space="preserve">
● Das Datum der Inbetriebnahme </t>
    </r>
    <r>
      <rPr>
        <u/>
        <sz val="11"/>
        <rFont val="Arial"/>
        <family val="2"/>
      </rPr>
      <t>an diesem Standort</t>
    </r>
    <r>
      <rPr>
        <sz val="11"/>
        <rFont val="Arial"/>
        <family val="2"/>
      </rPr>
      <t xml:space="preserve"> ist unabhängig vom Datum der erstmaligen Inbetriebnahme.
● Das Datum der Inbetriebnahme </t>
    </r>
    <r>
      <rPr>
        <u/>
        <sz val="11"/>
        <rFont val="Arial"/>
        <family val="2"/>
      </rPr>
      <t>an diesem Standort</t>
    </r>
    <r>
      <rPr>
        <sz val="11"/>
        <rFont val="Arial"/>
        <family val="2"/>
      </rPr>
      <t xml:space="preserve"> kann dem „Inbetriebnahmeprotokoll“ entnommen werden.
● Im MaStR können für die Inbetriebnahme keine Daten in der Zukunft eingetragen werden. Eine Inbetriebnahme am neuen Standort kann erst registriert werden, nachdem die Einheit dort in Betrieb genommen wurde. 
● Weitere Erläuterungen zur Registrierung des Inbetriebnahmedatums finden Sie &lt;a href=" https://www.marktstammdatenregister.de/MaStRHilfe/files/regHilfen/Hinweise_zur_Registrierung_des_Inbetriebnahmedatums.pdf" target="_blank" rel="noreferrer noopener"&gt;hier&lt;/a&gt;.</t>
    </r>
  </si>
  <si>
    <t>Datum der Überführung in die Kapazitätsreserve</t>
  </si>
  <si>
    <r>
      <t xml:space="preserve">Geben Sie das Datum an, ab dem die Einheit in die </t>
    </r>
    <r>
      <rPr>
        <b/>
        <sz val="11"/>
        <color theme="1"/>
        <rFont val="Arial"/>
        <family val="2"/>
      </rPr>
      <t>Kapazitätsreserve</t>
    </r>
    <r>
      <rPr>
        <sz val="11"/>
        <color theme="1"/>
        <rFont val="Arial"/>
        <family val="2"/>
      </rPr>
      <t xml:space="preserve"> überführt wird oder wurde.
</t>
    </r>
    <r>
      <rPr>
        <b/>
        <sz val="11"/>
        <color theme="1"/>
        <rFont val="Arial"/>
        <family val="2"/>
      </rPr>
      <t xml:space="preserve">Hinweis: </t>
    </r>
    <r>
      <rPr>
        <sz val="11"/>
        <color theme="1"/>
        <rFont val="Arial"/>
        <family val="2"/>
      </rPr>
      <t xml:space="preserve">Wenn Sie </t>
    </r>
    <r>
      <rPr>
        <u/>
        <sz val="11"/>
        <color theme="1"/>
        <rFont val="Arial"/>
        <family val="2"/>
      </rPr>
      <t>nicht mehr</t>
    </r>
    <r>
      <rPr>
        <sz val="11"/>
        <color theme="1"/>
        <rFont val="Arial"/>
        <family val="2"/>
      </rPr>
      <t xml:space="preserve"> zur Vorhaltung der Einheit in der Kapazitätsreserve verpflichtet sind, dann müssen Sie die </t>
    </r>
    <r>
      <rPr>
        <b/>
        <sz val="11"/>
        <color theme="1"/>
        <rFont val="Arial"/>
        <family val="2"/>
      </rPr>
      <t>endgültige Stilllegung</t>
    </r>
    <r>
      <rPr>
        <sz val="11"/>
        <color theme="1"/>
        <rFont val="Arial"/>
        <family val="2"/>
      </rPr>
      <t xml:space="preserve"> der Einheit registrieren.</t>
    </r>
  </si>
  <si>
    <t>Datum der Überführung in die Netzreserve</t>
  </si>
  <si>
    <r>
      <t xml:space="preserve">Geben Sie das Datum an, ab dem die Einheit in die </t>
    </r>
    <r>
      <rPr>
        <b/>
        <sz val="11"/>
        <color theme="1"/>
        <rFont val="Arial"/>
        <family val="2"/>
      </rPr>
      <t>Netzreserve</t>
    </r>
    <r>
      <rPr>
        <sz val="11"/>
        <color theme="1"/>
        <rFont val="Arial"/>
        <family val="2"/>
      </rPr>
      <t xml:space="preserve"> überführt wird oder wurde.
</t>
    </r>
    <r>
      <rPr>
        <b/>
        <sz val="11"/>
        <color theme="1"/>
        <rFont val="Arial"/>
        <family val="2"/>
      </rPr>
      <t>Hinweis:</t>
    </r>
    <r>
      <rPr>
        <sz val="11"/>
        <color theme="1"/>
        <rFont val="Arial"/>
        <family val="2"/>
      </rPr>
      <t xml:space="preserve"> Wenn Sie </t>
    </r>
    <r>
      <rPr>
        <u/>
        <sz val="11"/>
        <color theme="1"/>
        <rFont val="Arial"/>
        <family val="2"/>
      </rPr>
      <t xml:space="preserve">nicht mehr </t>
    </r>
    <r>
      <rPr>
        <sz val="11"/>
        <color theme="1"/>
        <rFont val="Arial"/>
        <family val="2"/>
      </rPr>
      <t xml:space="preserve">zur Vorhaltung der Einheit in der Netzreserve verpflichtet sind, dann müssen Sie die </t>
    </r>
    <r>
      <rPr>
        <b/>
        <sz val="11"/>
        <color theme="1"/>
        <rFont val="Arial"/>
        <family val="2"/>
      </rPr>
      <t>endgültige Stilllegung</t>
    </r>
    <r>
      <rPr>
        <sz val="11"/>
        <color theme="1"/>
        <rFont val="Arial"/>
        <family val="2"/>
      </rPr>
      <t xml:space="preserve"> der Einheit registrieren.</t>
    </r>
  </si>
  <si>
    <t xml:space="preserve">Ist die Einheit – unter Beteiligung der Bundesnetzagentur – der Netzreserve nach dem EnWG zugeordnet? </t>
  </si>
  <si>
    <r>
      <t xml:space="preserve">Wählen Sie aus, ob die Einheit der </t>
    </r>
    <r>
      <rPr>
        <b/>
        <sz val="11"/>
        <color theme="1"/>
        <rFont val="Arial"/>
        <family val="2"/>
      </rPr>
      <t>Netzreserve</t>
    </r>
    <r>
      <rPr>
        <sz val="11"/>
        <color theme="1"/>
        <rFont val="Arial"/>
        <family val="2"/>
      </rPr>
      <t xml:space="preserve"> zugeordnet ist. 
</t>
    </r>
    <r>
      <rPr>
        <b/>
        <sz val="11"/>
        <color theme="1"/>
        <rFont val="Arial"/>
        <family val="2"/>
      </rPr>
      <t xml:space="preserve">Hinweis: </t>
    </r>
    <r>
      <rPr>
        <sz val="11"/>
        <color theme="1"/>
        <rFont val="Arial"/>
        <family val="2"/>
      </rPr>
      <t xml:space="preserve">Die Einheit ist der Netzreserve zugeordnet, wenn die </t>
    </r>
    <r>
      <rPr>
        <b/>
        <sz val="11"/>
        <color theme="1"/>
        <rFont val="Arial"/>
        <family val="2"/>
      </rPr>
      <t>Bundesnetzagentur</t>
    </r>
    <r>
      <rPr>
        <sz val="11"/>
        <color theme="1"/>
        <rFont val="Arial"/>
        <family val="2"/>
      </rPr>
      <t xml:space="preserve"> für die Einheit einen entsprechenden Bescheid erteilt hat und die weiteren Voraussetzungen des Stilllegungsverbots gemäß § 13b Abs. 5 EnWG vorliegen.</t>
    </r>
  </si>
  <si>
    <t>Ist die Einheit - unter Beteiligung des Übertragungsnetzbetreibers - der Kapazitätsreserve nach der KapResV zugeordnet?</t>
  </si>
  <si>
    <r>
      <t xml:space="preserve">Wählen Sie aus, ob die Einheit der </t>
    </r>
    <r>
      <rPr>
        <b/>
        <sz val="11"/>
        <rFont val="Arial"/>
        <family val="2"/>
      </rPr>
      <t>Kapazitätsreserve</t>
    </r>
    <r>
      <rPr>
        <sz val="11"/>
        <rFont val="Arial"/>
        <family val="2"/>
      </rPr>
      <t xml:space="preserve"> zugeordnet ist. 
</t>
    </r>
    <r>
      <rPr>
        <b/>
        <sz val="11"/>
        <rFont val="Arial"/>
        <family val="2"/>
      </rPr>
      <t xml:space="preserve">Hinweis: </t>
    </r>
    <r>
      <rPr>
        <sz val="11"/>
        <rFont val="Arial"/>
        <family val="2"/>
      </rPr>
      <t xml:space="preserve">Die Einheit ist der Kapazitätsreserve zugeordnet, wenn die Einheit durch den </t>
    </r>
    <r>
      <rPr>
        <b/>
        <sz val="11"/>
        <rFont val="Arial"/>
        <family val="2"/>
      </rPr>
      <t>Übertragungsnetzbetreiber</t>
    </r>
    <r>
      <rPr>
        <sz val="11"/>
        <rFont val="Arial"/>
        <family val="2"/>
      </rPr>
      <t xml:space="preserve"> gemäß § 18 Abs. 2 KapResV bezuschlagt und die Sicherheit gemäß § 10 Abs. 2 KapResV fristgerecht geleistet wurde.</t>
    </r>
  </si>
  <si>
    <r>
      <t xml:space="preserve">Mit dieser Auswahl registrieren Sie eine Gaserzeugungsanlage. 
</t>
    </r>
    <r>
      <rPr>
        <b/>
        <sz val="11"/>
        <rFont val="Arial"/>
        <family val="2"/>
      </rPr>
      <t>Hinweise:</t>
    </r>
    <r>
      <rPr>
        <sz val="11"/>
        <rFont val="Arial"/>
        <family val="2"/>
      </rPr>
      <t xml:space="preserve">
● Die Registrierung einer Gaserzeugungsanlage ist verpflichtend, wenn aus der Anlage Gas in ein Gasnetz eingespeist wird.
● Biogasanlagen zur Vorort-Verstromung sind </t>
    </r>
    <r>
      <rPr>
        <b/>
        <sz val="11"/>
        <rFont val="Arial"/>
        <family val="2"/>
      </rPr>
      <t>NICHT</t>
    </r>
    <r>
      <rPr>
        <sz val="11"/>
        <rFont val="Arial"/>
        <family val="2"/>
      </rPr>
      <t xml:space="preserve"> als Gaserzeugungsanlagen zu registrieren.
● Gaserzeugungsanlagen können als eine „Gaserzeugungseinheit“ </t>
    </r>
    <r>
      <rPr>
        <b/>
        <sz val="11"/>
        <rFont val="Arial"/>
        <family val="2"/>
      </rPr>
      <t>zusammengefasst</t>
    </r>
    <r>
      <rPr>
        <sz val="11"/>
        <rFont val="Arial"/>
        <family val="2"/>
      </rPr>
      <t xml:space="preserve"> registriert werden, wenn sie über gemeinsame Netzanschlusspunkte einspeisen, den gleichen Anlagenbetreiber haben und über Gasleitungen miteinander verbunden sind.</t>
    </r>
  </si>
  <si>
    <r>
      <t xml:space="preserve">Mit dieser Auswahl registrieren Sie einen Gasspeicher. 
</t>
    </r>
    <r>
      <rPr>
        <b/>
        <sz val="11"/>
        <rFont val="Arial"/>
        <family val="2"/>
      </rPr>
      <t xml:space="preserve">Hinweise: </t>
    </r>
    <r>
      <rPr>
        <sz val="11"/>
        <rFont val="Arial"/>
        <family val="2"/>
      </rPr>
      <t xml:space="preserve">
● Die Registrierung eines Gasspeichers ist verpflichtend, wenn aus dem Gasspeicher Gas in ein Gasnetz eingespeist wird.
● Gasspeicher können </t>
    </r>
    <r>
      <rPr>
        <b/>
        <sz val="11"/>
        <rFont val="Arial"/>
        <family val="2"/>
      </rPr>
      <t>zusammengefasst</t>
    </r>
    <r>
      <rPr>
        <sz val="11"/>
        <rFont val="Arial"/>
        <family val="2"/>
      </rPr>
      <t xml:space="preserve"> registriert werden, wenn sie über gemeinsame Netzanschlusspunkte einspeisen, den gleichen Anlagenbetreiber haben und über Gasleitungen miteinander verbunden sind.
● Kugel- und Röhrenspeicher werden als Netzelement angesehen und unterliegen keiner Registrierungspflicht.</t>
    </r>
  </si>
  <si>
    <r>
      <t xml:space="preserve">Sie können eine Nachricht an den bisherigen Anlagenbetreiber eintragen. Teilen Sie ihm mit, warum Sie die Registrierung des Betreiberwechsels ablehnen.
</t>
    </r>
    <r>
      <rPr>
        <b/>
        <sz val="11"/>
        <color theme="1"/>
        <rFont val="Arial"/>
        <family val="2"/>
      </rPr>
      <t>Hinweise:</t>
    </r>
    <r>
      <rPr>
        <sz val="11"/>
        <color theme="1"/>
        <rFont val="Arial"/>
        <family val="2"/>
      </rPr>
      <t xml:space="preserve"> 
● Der Grund für die Ablehung hilft dem bisherigen Anlagenbetreiber dabei, den Betreiberwechsel ggf. erneut und korrekt zu registrieren. 
● Der eingetragene Grund wird ausschließlich dem bisherigen Anlagenbetreiber angezeigt.</t>
    </r>
  </si>
  <si>
    <r>
      <t xml:space="preserve">Angabe, welche Art der Solaranlage registriert wurde.
</t>
    </r>
    <r>
      <rPr>
        <b/>
        <sz val="11"/>
        <rFont val="Arial"/>
        <family val="2"/>
      </rPr>
      <t>Hinweis:</t>
    </r>
    <r>
      <rPr>
        <sz val="11"/>
        <rFont val="Arial"/>
        <family val="2"/>
      </rPr>
      <t xml:space="preserve"> In der Webhilfe finden Sie eine </t>
    </r>
    <r>
      <rPr>
        <u/>
        <sz val="11"/>
        <color rgb="FF002060"/>
        <rFont val="Arial"/>
        <family val="2"/>
      </rPr>
      <t>Übersicht mit Definitionen und Beispielen für die einzelnen Arten der Solaranlagen</t>
    </r>
    <r>
      <rPr>
        <sz val="11"/>
        <rFont val="Arial"/>
        <family val="2"/>
      </rPr>
      <t xml:space="preserve">. 
</t>
    </r>
    <r>
      <rPr>
        <b/>
        <sz val="11"/>
        <rFont val="Arial"/>
        <family val="2"/>
      </rPr>
      <t>Im MaStR werden die folgenden Arten der Solaranlagen unterschieden:</t>
    </r>
    <r>
      <rPr>
        <sz val="11"/>
        <rFont val="Arial"/>
        <family val="2"/>
      </rPr>
      <t xml:space="preserve">
● Steckerfertige Solaranlage
 (sog. Balkonkraftwerk)
● Gebäudesolaranlage
● Freiflächensolaranlage
● Sonstige Solaranlage</t>
    </r>
  </si>
  <si>
    <r>
      <t xml:space="preserve">Wählen Sie aus, zu welcher der drei folgenden Kategorien die Solaranlage gehört:
● Steckerfertige Solaranlage (sog. Balkonkraftwerk)
● Gebäudesolaranlage 
● Andere Solaranlage (Freiflächensolaranlagen und sonstige Solaranlagen)
</t>
    </r>
    <r>
      <rPr>
        <b/>
        <sz val="11"/>
        <rFont val="Arial"/>
        <family val="2"/>
      </rPr>
      <t xml:space="preserve">Hinweis: </t>
    </r>
    <r>
      <rPr>
        <sz val="11"/>
        <rFont val="Arial"/>
        <family val="2"/>
      </rPr>
      <t xml:space="preserve">Eine Hilfestellung zur Auswahl finden Sie in der Webhilfe: </t>
    </r>
    <r>
      <rPr>
        <u/>
        <sz val="11"/>
        <color rgb="FF002060"/>
        <rFont val="Arial"/>
        <family val="2"/>
      </rPr>
      <t>Übersicht mit Definitionen und Beispielen für die einzelnen Arten der Solaranlagen</t>
    </r>
    <r>
      <rPr>
        <sz val="11"/>
        <rFont val="Arial"/>
        <family val="2"/>
      </rPr>
      <t>.</t>
    </r>
  </si>
  <si>
    <r>
      <t xml:space="preserve">Wählen Sie aus, welche Nutzungsart der Fläche </t>
    </r>
    <r>
      <rPr>
        <u/>
        <sz val="11"/>
        <color theme="1"/>
        <rFont val="Arial"/>
        <family val="2"/>
      </rPr>
      <t>unmittelbar vor der Errichtung</t>
    </r>
    <r>
      <rPr>
        <sz val="11"/>
        <color theme="1"/>
        <rFont val="Arial"/>
        <family val="2"/>
      </rPr>
      <t xml:space="preserve"> der Solaranlage vorlag. 
</t>
    </r>
    <r>
      <rPr>
        <b/>
        <sz val="11"/>
        <color theme="1"/>
        <rFont val="Arial"/>
        <family val="2"/>
      </rPr>
      <t xml:space="preserve">Hinweise: </t>
    </r>
    <r>
      <rPr>
        <sz val="11"/>
        <color theme="1"/>
        <rFont val="Arial"/>
        <family val="2"/>
      </rPr>
      <t xml:space="preserve">
● Wenn Teile der Flächen unterschiedlich genutzt wurden, dann ist die Nutzungsart auszuwählen, die bezogen auf die gesamte Fläche überwiegend vorlag.
● In der Webhilfe finden Sie eine Hilfestellung zur Auswahl der </t>
    </r>
    <r>
      <rPr>
        <u/>
        <sz val="11"/>
        <color rgb="FF002060"/>
        <rFont val="Arial"/>
        <family val="2"/>
      </rPr>
      <t>überwiegenden Nutzungsart der Fläche vor der Errichtung der Solaranlage</t>
    </r>
    <r>
      <rPr>
        <sz val="11"/>
        <color theme="1"/>
        <rFont val="Arial"/>
        <family val="2"/>
      </rPr>
      <t>.</t>
    </r>
  </si>
  <si>
    <r>
      <t xml:space="preserve">Tragen Sie den Namen des Solarparks ein, wenn die Einheit Teil eines Solarparks ist oder selbst einen Solarpark bildet. Ansonsten lassen Sie dieses Feld frei. 
</t>
    </r>
    <r>
      <rPr>
        <b/>
        <sz val="11"/>
        <rFont val="Arial"/>
        <family val="2"/>
      </rPr>
      <t xml:space="preserve">Hinweise: </t>
    </r>
    <r>
      <rPr>
        <sz val="11"/>
        <rFont val="Arial"/>
        <family val="2"/>
      </rPr>
      <t xml:space="preserve">
● Wenn Sie keinen Namen vergeben haben, dann lassen Sie das Feld leer.
● Der Name des Solarparks wird veröffentlicht. Achten Sie darauf, dass Sie einen Namen wählen, der </t>
    </r>
    <r>
      <rPr>
        <b/>
        <sz val="11"/>
        <rFont val="Arial"/>
        <family val="2"/>
      </rPr>
      <t>keine persönlichen Informationen</t>
    </r>
    <r>
      <rPr>
        <sz val="11"/>
        <rFont val="Arial"/>
        <family val="2"/>
      </rPr>
      <t> enthält.</t>
    </r>
  </si>
  <si>
    <r>
      <t>Geben Sie die Fläche in Hektar [ha] an, die von der Solar</t>
    </r>
    <r>
      <rPr>
        <u/>
        <sz val="11"/>
        <rFont val="Arial"/>
        <family val="2"/>
      </rPr>
      <t>einheit</t>
    </r>
    <r>
      <rPr>
        <sz val="11"/>
        <rFont val="Arial"/>
        <family val="2"/>
      </rPr>
      <t xml:space="preserve"> insgesamt in Anspruch genommen wird.
</t>
    </r>
    <r>
      <rPr>
        <b/>
        <sz val="11"/>
        <rFont val="Arial"/>
        <family val="2"/>
      </rPr>
      <t>Hinweise:</t>
    </r>
    <r>
      <rPr>
        <sz val="11"/>
        <rFont val="Arial"/>
        <family val="2"/>
      </rPr>
      <t xml:space="preserve">
● Wenn mehrere Solareinheiten einen Solarpark bilden, dann ist für die Einheit die anteilige Fläche an der Gesamtfläche des Solarparks einzutragen.
● Die nicht durch Module überbaute Fläche ist bei der Angabe zu berücksichtigen
(z.B. Abstandsflächen, Sichtschutzpflanzungen, Randflächen, Nebenanlagen).
● Externe Ausgleichsflächen sind nicht zu berücksichtigen.
● Die Angabe zur Fläche des Solarparks können Sie in der Regel der Bauleitplanung oder der Baugenehmigung entnehmen.
● Wenn der Wert in Ihren Unterlagen in Quadratmetern angeben ist, dann nehmen Sie eine Umrechnung in Hektar vor:
10.000 m² = 1 ha 
100 m x 100 m = 1 ha.
1 m² = 0,0001 ha</t>
    </r>
  </si>
  <si>
    <t>Bereich der überwiegenden Nutzungsart der Fläche vor Errichtung der Solaranlage</t>
  </si>
  <si>
    <r>
      <t xml:space="preserve">Bereich der Nutzungsart der Fläche </t>
    </r>
    <r>
      <rPr>
        <u/>
        <sz val="11"/>
        <color theme="1"/>
        <rFont val="Arial"/>
        <family val="2"/>
      </rPr>
      <t>unmittelbar vor der Errichtung</t>
    </r>
    <r>
      <rPr>
        <sz val="11"/>
        <color theme="1"/>
        <rFont val="Arial"/>
        <family val="2"/>
      </rPr>
      <t xml:space="preserve"> der Solaranlage. 
</t>
    </r>
    <r>
      <rPr>
        <b/>
        <sz val="11"/>
        <color theme="1"/>
        <rFont val="Arial"/>
        <family val="2"/>
      </rPr>
      <t>Hinweise:</t>
    </r>
    <r>
      <rPr>
        <sz val="11"/>
        <color theme="1"/>
        <rFont val="Arial"/>
        <family val="2"/>
      </rPr>
      <t xml:space="preserve"> 
● Die Eingruppierung erfolgt aufgrund der Angaben automatisch durch das System.
● In der Webhilfe finden Sie eine Darstellung der Nutzungsarten der Fläche vor der Errichtung der Solaranlage. 
</t>
    </r>
    <r>
      <rPr>
        <b/>
        <sz val="11"/>
        <color theme="1"/>
        <rFont val="Arial"/>
        <family val="2"/>
      </rPr>
      <t>Die Nutzungsarten sind in vier Bereiche eingeteilt:</t>
    </r>
    <r>
      <rPr>
        <sz val="11"/>
        <color theme="1"/>
        <rFont val="Arial"/>
        <family val="2"/>
      </rPr>
      <t xml:space="preserve">
●  Vegetation
●  Siedlung
●  Verkehr
●  Gewässer</t>
    </r>
  </si>
  <si>
    <r>
      <t xml:space="preserve">Wählen Sie </t>
    </r>
    <r>
      <rPr>
        <u/>
        <sz val="11"/>
        <rFont val="Arial"/>
        <family val="2"/>
      </rPr>
      <t>alle</t>
    </r>
    <r>
      <rPr>
        <sz val="11"/>
        <rFont val="Arial"/>
        <family val="2"/>
      </rPr>
      <t xml:space="preserve"> zutreffenden Merkmale für die Fläche und die aktuelle Flächennutzung aus.
</t>
    </r>
    <r>
      <rPr>
        <b/>
        <sz val="11"/>
        <rFont val="Arial"/>
        <family val="2"/>
      </rPr>
      <t>Hinweise:</t>
    </r>
    <r>
      <rPr>
        <sz val="11"/>
        <rFont val="Arial"/>
        <family val="2"/>
      </rPr>
      <t xml:space="preserve">
● Eine Mehrfachauswahl ist möglich.
● Die Auswahl hat Einfluss darauf, 
► welche Angaben im weiteren Registrierungsprozess einzutragen sind und 
► welcher „Art der Solaranlage“ die Einheit zugeordnet wird.
● In der Webhilfe finden Sie eine Übersicht zu den </t>
    </r>
    <r>
      <rPr>
        <u/>
        <sz val="11"/>
        <color rgb="FF002060"/>
        <rFont val="Arial"/>
        <family val="2"/>
      </rPr>
      <t>zusätzlichen Merkmalen der Fläche und der aktuellen Flächennutzung</t>
    </r>
    <r>
      <rPr>
        <sz val="11"/>
        <rFont val="Arial"/>
        <family val="2"/>
      </rPr>
      <t>.</t>
    </r>
  </si>
  <si>
    <r>
      <t xml:space="preserve">Geben Sie an, ob für die Stromerzeugungseinheit eine Genehmigung erteilt wurde, für die eine Registrierungspflicht besteht. Eine gesetzliche Pflicht zur Registrierung geplanter Anlagen besteht nur, wenn für die Anlage eine der folgenden Zulassungen benötigt wird:
● Zulassung nach dem Bundes-Immissionsschutzgesetz
● Zulassung nach dem Windenergie-auf-See-Gesetz
● Zulassung nach dem Wasserhaushaltsgesetz
</t>
    </r>
    <r>
      <rPr>
        <b/>
        <sz val="11"/>
        <color theme="1"/>
        <rFont val="Arial"/>
        <family val="2"/>
      </rPr>
      <t xml:space="preserve">Hinweise:
● Für Hausdach-Anlagen sind </t>
    </r>
    <r>
      <rPr>
        <b/>
        <u/>
        <sz val="11"/>
        <color theme="1"/>
        <rFont val="Arial"/>
        <family val="2"/>
      </rPr>
      <t>keine</t>
    </r>
    <r>
      <rPr>
        <b/>
        <sz val="11"/>
        <color theme="1"/>
        <rFont val="Arial"/>
        <family val="2"/>
      </rPr>
      <t xml:space="preserve"> Genehmigungen zu registrieren. Wählen Sie bei Hausdach-Anlagen "nein" aus. </t>
    </r>
    <r>
      <rPr>
        <sz val="11"/>
        <color theme="1"/>
        <rFont val="Arial"/>
        <family val="2"/>
      </rPr>
      <t xml:space="preserve">
● Die Registrierung der Genehmigung ist durch den Anlagenbetreiber vorzunehmen, auch wenn er nicht selbst der Inhaber der Genehmigung ist.
● Genehmigungen können für Solaranlagen nur registriert werden, wenn die Leistung mehr als 100 kW beträgt.
● Die Pflicht zur Registrierung einer Genehmigung besteht nur, wenn die Einheit nach dem 1.7.2017 in Betrieb genommen wurde.</t>
    </r>
  </si>
  <si>
    <r>
      <t xml:space="preserve">Wurde für die Stromerzeugungseinheit eine registrierungspflichtige Genehmigung erteilt? 
</t>
    </r>
    <r>
      <rPr>
        <b/>
        <sz val="11"/>
        <color theme="1"/>
        <rFont val="Wingdings 3"/>
        <family val="1"/>
        <charset val="2"/>
      </rPr>
      <t>â</t>
    </r>
    <r>
      <rPr>
        <b/>
        <sz val="12.65"/>
        <color theme="1"/>
        <rFont val="Arial"/>
        <family val="2"/>
      </rPr>
      <t xml:space="preserve"> </t>
    </r>
    <r>
      <rPr>
        <b/>
        <sz val="11"/>
        <color theme="1"/>
        <rFont val="Arial"/>
        <family val="2"/>
      </rPr>
      <t>Solar</t>
    </r>
  </si>
  <si>
    <r>
      <t xml:space="preserve">Angabe der </t>
    </r>
    <r>
      <rPr>
        <b/>
        <sz val="11"/>
        <color theme="1"/>
        <rFont val="Arial"/>
        <family val="2"/>
      </rPr>
      <t>Rechtsgrundlage</t>
    </r>
    <r>
      <rPr>
        <sz val="11"/>
        <color theme="1"/>
        <rFont val="Arial"/>
        <family val="2"/>
      </rPr>
      <t xml:space="preserve">, auf der die </t>
    </r>
    <r>
      <rPr>
        <b/>
        <sz val="11"/>
        <color theme="1"/>
        <rFont val="Arial"/>
        <family val="2"/>
      </rPr>
      <t>Erstgenehmigung</t>
    </r>
    <r>
      <rPr>
        <sz val="11"/>
        <color theme="1"/>
        <rFont val="Arial"/>
        <family val="2"/>
      </rPr>
      <t xml:space="preserve"> der Einheit basiert. 
</t>
    </r>
    <r>
      <rPr>
        <b/>
        <sz val="11"/>
        <color theme="1"/>
        <rFont val="Arial"/>
        <family val="2"/>
      </rPr>
      <t>Hinweise:</t>
    </r>
    <r>
      <rPr>
        <sz val="11"/>
        <color theme="1"/>
        <rFont val="Arial"/>
        <family val="2"/>
      </rPr>
      <t xml:space="preserve">
● Dieses Feld enthält die Angaben zur </t>
    </r>
    <r>
      <rPr>
        <b/>
        <sz val="11"/>
        <color theme="1"/>
        <rFont val="Arial"/>
        <family val="2"/>
      </rPr>
      <t>Erstgenehmigung</t>
    </r>
    <r>
      <rPr>
        <sz val="11"/>
        <color theme="1"/>
        <rFont val="Arial"/>
        <family val="2"/>
      </rPr>
      <t xml:space="preserve">. Angaben zu einer ggf. erteilten Änderungsgenehmigung sind an dieser Stelle </t>
    </r>
    <r>
      <rPr>
        <i/>
        <sz val="11"/>
        <color theme="1"/>
        <rFont val="Arial"/>
        <family val="2"/>
      </rPr>
      <t>nicht</t>
    </r>
    <r>
      <rPr>
        <sz val="11"/>
        <color theme="1"/>
        <rFont val="Arial"/>
        <family val="2"/>
      </rPr>
      <t xml:space="preserve"> zu finden.
● Einer Genehmigung können </t>
    </r>
    <r>
      <rPr>
        <b/>
        <sz val="11"/>
        <color theme="1"/>
        <rFont val="Arial"/>
        <family val="2"/>
      </rPr>
      <t>mehrere </t>
    </r>
    <r>
      <rPr>
        <sz val="11"/>
        <color theme="1"/>
        <rFont val="Arial"/>
        <family val="2"/>
      </rPr>
      <t xml:space="preserve">Stromerzeugungseinheiten zugeordnet werden.
● Genehmigungen können auch dann registriert und einer Stromerzeugungseinheit zugeordnet werden, wenn sie nicht auf den Anlagenbetreiber selbst ausgestellt wurden.
● Genehmigungen können nur für Einheiten mit einer Leistung von mehr als 100 kW registriert werden.
</t>
    </r>
    <r>
      <rPr>
        <b/>
        <sz val="11"/>
        <color theme="1"/>
        <rFont val="Arial"/>
        <family val="2"/>
      </rPr>
      <t>Katalogwerte:</t>
    </r>
    <r>
      <rPr>
        <sz val="11"/>
        <color theme="1"/>
        <rFont val="Arial"/>
        <family val="2"/>
      </rPr>
      <t xml:space="preserve">
● nach BImSchG i.V.m 4. BImSchV  
● nach BImSchG i.V.m 1. BImSchV
● nach BImSchG i.V.m 13. BImSchV  
● nach BImSchG i.V.m 17. BImSchV
● nach BImSchG andere   
● nach Wasserhaushaltsgesetz
● nach Wind auf See-Gesetz
● Sonstige</t>
    </r>
  </si>
  <si>
    <t>Art der Genehmigung: Angabe zur Erstgenehmigung</t>
  </si>
  <si>
    <t xml:space="preserve">Datum der Erstgenehmigung </t>
  </si>
  <si>
    <r>
      <t xml:space="preserve">Tragen Sie das Ausstellungs-Datum der </t>
    </r>
    <r>
      <rPr>
        <b/>
        <sz val="11"/>
        <color theme="1"/>
        <rFont val="Arial"/>
        <family val="2"/>
      </rPr>
      <t>Erstgenehmigung</t>
    </r>
    <r>
      <rPr>
        <sz val="11"/>
        <color theme="1"/>
        <rFont val="Arial"/>
        <family val="2"/>
      </rPr>
      <t xml:space="preserve"> der Einheit ein.
</t>
    </r>
    <r>
      <rPr>
        <b/>
        <sz val="11"/>
        <color theme="1"/>
        <rFont val="Arial"/>
        <family val="2"/>
      </rPr>
      <t>Hinweise:</t>
    </r>
    <r>
      <rPr>
        <sz val="11"/>
        <color theme="1"/>
        <rFont val="Arial"/>
        <family val="2"/>
      </rPr>
      <t xml:space="preserve">
● In diesem Feld sind die Angaben zur </t>
    </r>
    <r>
      <rPr>
        <b/>
        <sz val="11"/>
        <color theme="1"/>
        <rFont val="Arial"/>
        <family val="2"/>
      </rPr>
      <t>Erstgenehmigung</t>
    </r>
    <r>
      <rPr>
        <sz val="11"/>
        <color theme="1"/>
        <rFont val="Arial"/>
        <family val="2"/>
      </rPr>
      <t xml:space="preserve"> einzutragen. Angaben zu einer ggf. erteilten Änderungsgenehmigung sind an dieser Stelle </t>
    </r>
    <r>
      <rPr>
        <i/>
        <sz val="11"/>
        <color theme="1"/>
        <rFont val="Arial"/>
        <family val="2"/>
      </rPr>
      <t>nicht</t>
    </r>
    <r>
      <rPr>
        <sz val="11"/>
        <color theme="1"/>
        <rFont val="Arial"/>
        <family val="2"/>
      </rPr>
      <t xml:space="preserve"> einzutragen.
● Das Datum ist in der Genehmigung genannt.</t>
    </r>
  </si>
  <si>
    <t>Aktenzeichen der aktuellsten Genehmigung</t>
  </si>
  <si>
    <r>
      <t xml:space="preserve">Tragen Sie das Aktenzeichen der aktuellsten Genehmigung ein, die für die Einheit erteilt wurde.
</t>
    </r>
    <r>
      <rPr>
        <b/>
        <sz val="11"/>
        <color theme="1"/>
        <rFont val="Arial"/>
        <family val="2"/>
      </rPr>
      <t xml:space="preserve">Hinweise:  </t>
    </r>
    <r>
      <rPr>
        <sz val="11"/>
        <color theme="1"/>
        <rFont val="Arial"/>
        <family val="2"/>
      </rPr>
      <t xml:space="preserve">
● </t>
    </r>
    <r>
      <rPr>
        <u/>
        <sz val="11"/>
        <color theme="1"/>
        <rFont val="Arial"/>
        <family val="2"/>
      </rPr>
      <t>Wenn</t>
    </r>
    <r>
      <rPr>
        <sz val="11"/>
        <color theme="1"/>
        <rFont val="Arial"/>
        <family val="2"/>
      </rPr>
      <t xml:space="preserve"> für die Einheit eine </t>
    </r>
    <r>
      <rPr>
        <b/>
        <sz val="11"/>
        <color theme="1"/>
        <rFont val="Arial"/>
        <family val="2"/>
      </rPr>
      <t>Änderungsgenehmigung</t>
    </r>
    <r>
      <rPr>
        <sz val="11"/>
        <color theme="1"/>
        <rFont val="Arial"/>
        <family val="2"/>
      </rPr>
      <t xml:space="preserve"> erteilt wurde, ist deren Aktenzeichen einzutragen. </t>
    </r>
    <r>
      <rPr>
        <u/>
        <sz val="11"/>
        <color theme="1"/>
        <rFont val="Arial"/>
        <family val="2"/>
      </rPr>
      <t>Ansonsten</t>
    </r>
    <r>
      <rPr>
        <sz val="11"/>
        <color theme="1"/>
        <rFont val="Arial"/>
        <family val="2"/>
      </rPr>
      <t xml:space="preserve"> ist das Aktenzeichen der </t>
    </r>
    <r>
      <rPr>
        <b/>
        <sz val="11"/>
        <color theme="1"/>
        <rFont val="Arial"/>
        <family val="2"/>
      </rPr>
      <t>Erstgenehmigung</t>
    </r>
    <r>
      <rPr>
        <sz val="11"/>
        <color theme="1"/>
        <rFont val="Arial"/>
        <family val="2"/>
      </rPr>
      <t xml:space="preserve"> einzutragen.
● Tragen Sie das Aktenzeichen ein, das die Genehmigungsbehörde vergeben hat.</t>
    </r>
  </si>
  <si>
    <r>
      <t xml:space="preserve">Tragen Sie das Datum ein, bis zu dem gemäß der Genehmigung mit der Errichtung oder mit dem Betrieb der Anlage </t>
    </r>
    <r>
      <rPr>
        <b/>
        <sz val="11"/>
        <color theme="1"/>
        <rFont val="Arial"/>
        <family val="2"/>
      </rPr>
      <t>begonnen</t>
    </r>
    <r>
      <rPr>
        <sz val="11"/>
        <color theme="1"/>
        <rFont val="Arial"/>
        <family val="2"/>
      </rPr>
      <t xml:space="preserve"> werden muss.
</t>
    </r>
    <r>
      <rPr>
        <b/>
        <sz val="11"/>
        <color theme="1"/>
        <rFont val="Arial"/>
        <family val="2"/>
      </rPr>
      <t xml:space="preserve">Hinweis: </t>
    </r>
    <r>
      <rPr>
        <sz val="11"/>
        <color theme="1"/>
        <rFont val="Arial"/>
        <family val="2"/>
      </rPr>
      <t>Sollte die Genehmigung keine Errichtungsfrist beinhalten, ist "nicht vorhanden" einzutragen.</t>
    </r>
  </si>
  <si>
    <t xml:space="preserve">(überwiegender) Neigungswinkel 
</t>
  </si>
  <si>
    <r>
      <t xml:space="preserve">Wählen Sie für den </t>
    </r>
    <r>
      <rPr>
        <b/>
        <sz val="11"/>
        <rFont val="Arial"/>
        <family val="2"/>
      </rPr>
      <t>Neigungswinkel</t>
    </r>
    <r>
      <rPr>
        <sz val="11"/>
        <rFont val="Arial"/>
        <family val="2"/>
      </rPr>
      <t xml:space="preserve">, in dem die Module montiert sind, den passenden Winkelbereich aus.
</t>
    </r>
    <r>
      <rPr>
        <b/>
        <sz val="11"/>
        <rFont val="Arial"/>
        <family val="2"/>
      </rPr>
      <t>Hinweise:</t>
    </r>
    <r>
      <rPr>
        <sz val="11"/>
        <rFont val="Arial"/>
        <family val="2"/>
      </rPr>
      <t xml:space="preserve"> 
● Bei </t>
    </r>
    <r>
      <rPr>
        <b/>
        <sz val="11"/>
        <rFont val="Arial"/>
        <family val="2"/>
      </rPr>
      <t>Hausdach-Solaranlagen</t>
    </r>
    <r>
      <rPr>
        <sz val="11"/>
        <rFont val="Arial"/>
        <family val="2"/>
      </rPr>
      <t xml:space="preserve"> entspricht der Neigungswinkel oft dem Neigungswinkel des Hausdachs, auf dem die Anlagen montiert ist. 
● Für Smartphones gibt es Apps, die zur Bestimmung des Neigungswinkels der Module verwendet werden können.
● www.marktstammdatenregister.de/MaStRHilfe/subpages/regCheck.html#RegistrierungshilfenSolaranlage: Abbildungen zur Orientierung
● Wenn die Module in unterschiedlichen Neigungswinkeln montiert sind, dann wählen Sie den Winkelbereich aus, der für den überwiegenden Teil der Module zutrifft.</t>
    </r>
  </si>
  <si>
    <t>(überwiegende) Ausrichtung</t>
  </si>
  <si>
    <r>
      <t xml:space="preserve">Wählen Sie "ja" aus, wenn für die Solaranlage die folgenden Bedingungen </t>
    </r>
    <r>
      <rPr>
        <b/>
        <sz val="11"/>
        <color theme="1"/>
        <rFont val="Arial"/>
        <family val="2"/>
      </rPr>
      <t>beide</t>
    </r>
    <r>
      <rPr>
        <sz val="11"/>
        <color theme="1"/>
        <rFont val="Arial"/>
        <family val="2"/>
      </rPr>
      <t xml:space="preserve"> erfüllt sind:
● Die Anlage wird von Ihnen </t>
    </r>
    <r>
      <rPr>
        <b/>
        <sz val="11"/>
        <color theme="1"/>
        <rFont val="Arial"/>
        <family val="2"/>
      </rPr>
      <t>selbst</t>
    </r>
    <r>
      <rPr>
        <sz val="11"/>
        <color theme="1"/>
        <rFont val="Arial"/>
        <family val="2"/>
      </rPr>
      <t xml:space="preserve"> betrieben </t>
    </r>
    <r>
      <rPr>
        <u/>
        <sz val="11"/>
        <color theme="1"/>
        <rFont val="Arial"/>
        <family val="2"/>
      </rPr>
      <t>und</t>
    </r>
    <r>
      <rPr>
        <sz val="11"/>
        <color theme="1"/>
        <rFont val="Arial"/>
        <family val="2"/>
      </rPr>
      <t xml:space="preserve">
● Sie selbst sind eine </t>
    </r>
    <r>
      <rPr>
        <b/>
        <sz val="11"/>
        <color theme="1"/>
        <rFont val="Arial"/>
        <family val="2"/>
      </rPr>
      <t>Privatperson</t>
    </r>
    <r>
      <rPr>
        <sz val="11"/>
        <color theme="1"/>
        <rFont val="Arial"/>
        <family val="2"/>
      </rPr>
      <t xml:space="preserve"> (also z.B. kein Unternehmen). </t>
    </r>
    <r>
      <rPr>
        <b/>
        <sz val="11"/>
        <color theme="1"/>
        <rFont val="Arial"/>
        <family val="2"/>
      </rPr>
      <t xml:space="preserve">
Hinweis: </t>
    </r>
    <r>
      <rPr>
        <sz val="11"/>
        <color theme="1"/>
        <rFont val="Arial"/>
        <family val="2"/>
      </rPr>
      <t>Wenn Sie "nein" auswählen, dann können Sie eine gewerblich betriebene Anlage oder eine Anlage, die von einer anderen Person betrieben wird, registrieren.</t>
    </r>
  </si>
  <si>
    <r>
      <t xml:space="preserve">Tragen Sie ein, welche bezuschlagten Gebotsmengen in kWp der Solaranlage durch Zahlungsberechtigungen der Bundesnetzagentur zugeordnet wurden.
</t>
    </r>
    <r>
      <rPr>
        <b/>
        <sz val="11"/>
        <rFont val="Arial"/>
        <family val="2"/>
      </rPr>
      <t>Hinweise:</t>
    </r>
    <r>
      <rPr>
        <sz val="11"/>
        <rFont val="Arial"/>
        <family val="2"/>
      </rPr>
      <t xml:space="preserve"> 
● Wenn die Solaranlage in zwei oder mehr kleinere Solaranlagen aufgeteilt wurde, dann tragen Sie jeweils für die kleinere Solaranlage die entsprechende Teilmenge der bezuschlagten zugeordneten Gebotsmenge ein. 
● Für eine Solaranlage darf keine zugeordnete Gebotsmenge eingetragen werden, die größer ist als ihre installierte Leistung. Dies gilt auch für die kleinere Solaranlage, die ggf. aus einer Aufteilung einer bezuschlagten größeren Solaranlage hervorgeht.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</si>
</sst>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Arial"/>
      <family val="2"/>
    </font>
    <font>
      <b/>
      <sz val="11"/>
      <color theme="1"/>
      <name val="Arial"/>
      <family val="2"/>
    </font>
    <font>
      <b/>
      <u/>
      <sz val="11"/>
      <color theme="1"/>
      <name val="Arial"/>
      <family val="2"/>
    </font>
    <font>
      <sz val="11"/>
      <name val="Arial"/>
      <family val="2"/>
    </font>
    <font>
      <b/>
      <sz val="11"/>
      <name val="Arial"/>
      <family val="2"/>
    </font>
    <font>
      <u/>
      <sz val="11"/>
      <name val="Arial"/>
      <family val="2"/>
    </font>
    <font>
      <u/>
      <sz val="11"/>
      <color theme="1"/>
      <name val="Arial"/>
      <family val="2"/>
    </font>
    <font>
      <vertAlign val="subscript"/>
      <sz val="11"/>
      <name val="Arial"/>
      <family val="2"/>
    </font>
    <font>
      <sz val="11"/>
      <color rgb="FF000000"/>
      <name val="Arial"/>
      <family val="2"/>
    </font>
    <font>
      <b/>
      <sz val="11"/>
      <color rgb="FF000000"/>
      <name val="Arial"/>
      <family val="2"/>
    </font>
    <font>
      <b/>
      <u/>
      <sz val="11"/>
      <name val="Arial"/>
      <family val="2"/>
    </font>
    <font>
      <sz val="11"/>
      <color rgb="FFFF0000"/>
      <name val="Arial"/>
      <family val="2"/>
    </font>
    <font>
      <i/>
      <sz val="11"/>
      <name val="Arial"/>
      <family val="2"/>
    </font>
    <font>
      <i/>
      <sz val="11"/>
      <color theme="1"/>
      <name val="Arial"/>
      <family val="2"/>
    </font>
    <font>
      <u/>
      <sz val="11"/>
      <color theme="4" tint="-0.249977111117893"/>
      <name val="Arial"/>
      <family val="2"/>
    </font>
    <font>
      <b/>
      <sz val="11"/>
      <color theme="1"/>
      <name val="Wingdings"/>
      <charset val="2"/>
    </font>
    <font>
      <u/>
      <sz val="11"/>
      <color rgb="FF7030A0"/>
      <name val="Arial"/>
      <family val="2"/>
    </font>
    <font>
      <sz val="11"/>
      <color theme="4" tint="-0.249977111117893"/>
      <name val="Arial"/>
      <family val="2"/>
    </font>
    <font>
      <u/>
      <sz val="11"/>
      <color rgb="FF0070C0"/>
      <name val="Arial"/>
      <family val="2"/>
    </font>
    <font>
      <b/>
      <sz val="11"/>
      <color theme="1"/>
      <name val="Arial"/>
      <family val="2"/>
    </font>
    <font>
      <sz val="11"/>
      <name val="Arial"/>
      <family val="2"/>
    </font>
    <font>
      <b/>
      <i/>
      <sz val="11"/>
      <name val="Arial"/>
      <family val="2"/>
    </font>
    <font>
      <b/>
      <sz val="11"/>
      <color theme="1"/>
      <name val="Arial"/>
      <family val="2"/>
    </font>
    <font>
      <b/>
      <sz val="11"/>
      <color theme="1"/>
      <name val="Wingdings 3"/>
      <family val="1"/>
      <charset val="2"/>
    </font>
    <font>
      <b/>
      <sz val="12.65"/>
      <color theme="1"/>
      <name val="Arial"/>
      <family val="2"/>
    </font>
    <font>
      <u/>
      <sz val="11"/>
      <color rgb="FF00206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theme="0" tint="-0.14999847407452621"/>
      </patternFill>
    </fill>
  </fills>
  <borders count="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wrapText="1"/>
    </xf>
    <xf numFmtId="0" fontId="0" fillId="0" borderId="0" xfId="0" applyFill="1"/>
    <xf numFmtId="0" fontId="2" fillId="0" borderId="0" xfId="0" applyFont="1" applyFill="1" applyBorder="1" applyAlignment="1">
      <alignment vertical="top" wrapText="1"/>
    </xf>
    <xf numFmtId="0" fontId="1" fillId="0" borderId="0" xfId="0" applyFont="1" applyFill="1" applyBorder="1" applyAlignment="1">
      <alignment vertical="top" wrapText="1"/>
    </xf>
    <xf numFmtId="0" fontId="4" fillId="0" borderId="0" xfId="0" applyFont="1" applyFill="1" applyBorder="1" applyAlignment="1">
      <alignment horizontal="left" vertical="top" wrapText="1"/>
    </xf>
    <xf numFmtId="0" fontId="1" fillId="2" borderId="0" xfId="0" applyFont="1" applyFill="1" applyAlignment="1">
      <alignment horizontal="left" vertical="top" wrapText="1"/>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4" fillId="0" borderId="0" xfId="0" applyFont="1" applyFill="1" applyBorder="1" applyAlignment="1">
      <alignment vertical="top" wrapText="1"/>
    </xf>
    <xf numFmtId="0" fontId="2" fillId="0" borderId="0" xfId="0" applyFont="1" applyFill="1" applyAlignment="1">
      <alignment vertical="top" wrapText="1"/>
    </xf>
    <xf numFmtId="0" fontId="1" fillId="0" borderId="0" xfId="0" applyFont="1" applyFill="1" applyAlignment="1">
      <alignment vertical="top" wrapText="1"/>
    </xf>
    <xf numFmtId="0" fontId="2" fillId="0" borderId="0" xfId="0" applyFont="1" applyFill="1" applyAlignment="1">
      <alignment horizontal="left" vertical="top" wrapText="1"/>
    </xf>
    <xf numFmtId="0" fontId="9" fillId="0" borderId="0" xfId="0" applyFont="1" applyFill="1" applyAlignment="1">
      <alignment vertical="top" wrapText="1"/>
    </xf>
    <xf numFmtId="0" fontId="1" fillId="0" borderId="0" xfId="0" applyFont="1" applyFill="1" applyAlignment="1">
      <alignment horizontal="left" vertical="top" wrapText="1"/>
    </xf>
    <xf numFmtId="0" fontId="2" fillId="0" borderId="1" xfId="0" applyFont="1" applyFill="1" applyBorder="1" applyAlignment="1">
      <alignment vertical="top" wrapText="1"/>
    </xf>
    <xf numFmtId="0" fontId="1" fillId="0" borderId="1" xfId="0" applyFont="1" applyFill="1" applyBorder="1" applyAlignment="1">
      <alignment vertical="top" wrapText="1"/>
    </xf>
    <xf numFmtId="0" fontId="2"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wrapText="1"/>
    </xf>
    <xf numFmtId="0" fontId="4" fillId="0" borderId="2" xfId="0" applyFont="1" applyFill="1" applyBorder="1" applyAlignment="1">
      <alignment horizontal="left" vertical="top" wrapText="1"/>
    </xf>
    <xf numFmtId="0" fontId="1" fillId="0" borderId="0" xfId="0" applyFont="1" applyBorder="1" applyAlignment="1">
      <alignment vertical="top" wrapText="1"/>
    </xf>
    <xf numFmtId="0" fontId="4" fillId="0" borderId="0" xfId="0" applyFont="1" applyBorder="1" applyAlignment="1">
      <alignment vertical="top" wrapText="1"/>
    </xf>
    <xf numFmtId="0" fontId="1" fillId="0" borderId="0" xfId="0" applyFont="1" applyAlignment="1">
      <alignment vertical="top" wrapText="1"/>
    </xf>
    <xf numFmtId="0" fontId="5" fillId="0" borderId="0" xfId="0" applyFont="1" applyBorder="1" applyAlignment="1">
      <alignment vertical="top" wrapText="1"/>
    </xf>
    <xf numFmtId="0" fontId="4" fillId="0" borderId="0" xfId="0" applyFont="1" applyFill="1" applyAlignment="1">
      <alignment horizontal="left" vertical="top" wrapText="1"/>
    </xf>
    <xf numFmtId="0" fontId="1" fillId="0" borderId="3" xfId="0" applyFont="1" applyBorder="1" applyAlignment="1">
      <alignment vertical="center"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4" fillId="3" borderId="0" xfId="0" applyFont="1" applyFill="1" applyBorder="1" applyAlignment="1">
      <alignment vertical="top" wrapText="1"/>
    </xf>
    <xf numFmtId="0" fontId="10" fillId="0" borderId="0" xfId="0" applyFont="1" applyAlignment="1">
      <alignment vertical="top"/>
    </xf>
    <xf numFmtId="0" fontId="4" fillId="0" borderId="0" xfId="0" applyFont="1" applyFill="1" applyBorder="1" applyAlignment="1">
      <alignment horizontal="left" vertical="top"/>
    </xf>
    <xf numFmtId="0" fontId="1" fillId="0" borderId="4" xfId="0" applyFont="1" applyFill="1" applyBorder="1" applyAlignment="1">
      <alignment vertical="top" wrapText="1"/>
    </xf>
    <xf numFmtId="0" fontId="4" fillId="0" borderId="1" xfId="0" applyFont="1" applyFill="1" applyBorder="1" applyAlignment="1">
      <alignment horizontal="left" vertical="top" wrapText="1"/>
    </xf>
    <xf numFmtId="0" fontId="1" fillId="0" borderId="4" xfId="0" applyFont="1" applyBorder="1" applyAlignment="1">
      <alignment vertical="top" wrapText="1"/>
    </xf>
    <xf numFmtId="0" fontId="2" fillId="0" borderId="4" xfId="0" applyFont="1" applyBorder="1" applyAlignment="1">
      <alignment vertical="top" wrapText="1"/>
    </xf>
    <xf numFmtId="0" fontId="2" fillId="0" borderId="4" xfId="0" applyFont="1" applyFill="1" applyBorder="1" applyAlignment="1">
      <alignment vertical="top" wrapText="1"/>
    </xf>
    <xf numFmtId="0" fontId="23" fillId="0" borderId="0" xfId="0" applyFont="1" applyFill="1" applyBorder="1" applyAlignment="1">
      <alignment vertical="top" wrapText="1"/>
    </xf>
    <xf numFmtId="0" fontId="4" fillId="0" borderId="4" xfId="0" applyFont="1" applyBorder="1" applyAlignment="1">
      <alignment horizontal="left" vertical="top" wrapText="1"/>
    </xf>
    <xf numFmtId="0" fontId="2" fillId="0" borderId="0" xfId="0" applyFont="1" applyBorder="1" applyAlignment="1">
      <alignment vertical="top" wrapText="1"/>
    </xf>
    <xf numFmtId="0" fontId="4" fillId="0" borderId="0" xfId="0" applyFont="1" applyAlignment="1">
      <alignment horizontal="left" vertical="top" wrapText="1"/>
    </xf>
    <xf numFmtId="0" fontId="4" fillId="0" borderId="1" xfId="0" applyFont="1" applyBorder="1" applyAlignment="1">
      <alignment vertical="top" wrapText="1"/>
    </xf>
    <xf numFmtId="0" fontId="2" fillId="0" borderId="0" xfId="0" applyFont="1" applyAlignment="1">
      <alignment vertical="top" wrapText="1"/>
    </xf>
    <xf numFmtId="0" fontId="4" fillId="0" borderId="0" xfId="0" applyFont="1" applyAlignment="1">
      <alignment vertical="top" wrapText="1"/>
    </xf>
    <xf numFmtId="0" fontId="4" fillId="0" borderId="4" xfId="0" applyFont="1" applyBorder="1" applyAlignment="1">
      <alignment vertical="top" wrapText="1"/>
    </xf>
  </cellXfs>
  <cellStyles count="1">
    <cellStyle name="Standard" xfId="0" builtinId="0"/>
  </cellStyles>
  <dxfs count="27">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solid">
          <fgColor indexed="64"/>
          <bgColor theme="0" tint="-0.14999847407452621"/>
        </patternFill>
      </fill>
      <alignment horizontal="left" vertical="top" textRotation="0" wrapText="1" indent="0" justifyLastLine="0" shrinkToFit="0" readingOrder="0"/>
    </dxf>
  </dxfs>
  <tableStyles count="0" defaultTableStyle="TableStyleMedium2" defaultPivotStyle="PivotStyleLight16"/>
  <colors>
    <mruColors>
      <color rgb="FF7030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e2" displayName="Tabelle2" ref="A1:B437" totalsRowShown="0" headerRowDxfId="26">
  <autoFilter ref="A1:B437" xr:uid="{00000000-0009-0000-0100-000002000000}"/>
  <sortState xmlns:xlrd2="http://schemas.microsoft.com/office/spreadsheetml/2017/richdata2" ref="A2:B420">
    <sortCondition ref="A1:A420"/>
  </sortState>
  <tableColumns count="2">
    <tableColumn id="1" xr3:uid="{00000000-0010-0000-0000-000001000000}" name="Label" dataDxfId="25"/>
    <tableColumn id="2" xr3:uid="{00000000-0010-0000-0000-000002000000}" name="Hilfetext" dataDxfId="24"/>
  </tableColumns>
  <tableStyleInfo name="TableStyleLight1"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7"/>
  <sheetViews>
    <sheetView tabSelected="1" zoomScale="115" zoomScaleNormal="115" workbookViewId="0">
      <pane ySplit="1" topLeftCell="A2" activePane="bottomLeft" state="frozen"/>
      <selection pane="bottomLeft" sqref="A1:B1"/>
    </sheetView>
  </sheetViews>
  <sheetFormatPr baseColWidth="10" defaultRowHeight="14.4" x14ac:dyDescent="0.3"/>
  <cols>
    <col min="1" max="1" width="48.6640625" style="1" customWidth="1"/>
    <col min="2" max="2" width="119.88671875" customWidth="1"/>
    <col min="3" max="3" width="24.5546875" customWidth="1"/>
  </cols>
  <sheetData>
    <row r="1" spans="1:6" x14ac:dyDescent="0.3">
      <c r="A1" s="6" t="s">
        <v>0</v>
      </c>
      <c r="B1" s="6" t="s">
        <v>1</v>
      </c>
    </row>
    <row r="2" spans="1:6" ht="27.6" x14ac:dyDescent="0.3">
      <c r="A2" s="3" t="s">
        <v>5</v>
      </c>
      <c r="B2" s="4" t="s">
        <v>292</v>
      </c>
    </row>
    <row r="3" spans="1:6" ht="124.2" x14ac:dyDescent="0.3">
      <c r="A3" s="3" t="s">
        <v>14</v>
      </c>
      <c r="B3" s="7" t="s">
        <v>497</v>
      </c>
    </row>
    <row r="4" spans="1:6" ht="83.4" x14ac:dyDescent="0.3">
      <c r="A4" s="3" t="s">
        <v>7</v>
      </c>
      <c r="B4" s="4" t="s">
        <v>498</v>
      </c>
    </row>
    <row r="5" spans="1:6" ht="124.8" x14ac:dyDescent="0.3">
      <c r="A5" s="3" t="s">
        <v>7</v>
      </c>
      <c r="B5" s="4" t="s">
        <v>678</v>
      </c>
    </row>
    <row r="6" spans="1:6" ht="41.4" x14ac:dyDescent="0.3">
      <c r="A6" s="3" t="s">
        <v>9</v>
      </c>
      <c r="B6" s="21" t="s">
        <v>749</v>
      </c>
    </row>
    <row r="7" spans="1:6" ht="69" x14ac:dyDescent="0.3">
      <c r="A7" s="45" t="s">
        <v>803</v>
      </c>
      <c r="B7" s="23" t="s">
        <v>804</v>
      </c>
    </row>
    <row r="8" spans="1:6" ht="69" x14ac:dyDescent="0.3">
      <c r="A8" s="8" t="s">
        <v>10</v>
      </c>
      <c r="B8" s="7" t="s">
        <v>542</v>
      </c>
      <c r="C8" s="2"/>
      <c r="D8" s="2"/>
      <c r="E8" s="2"/>
      <c r="F8" s="2"/>
    </row>
    <row r="9" spans="1:6" ht="41.4" x14ac:dyDescent="0.3">
      <c r="A9" s="3" t="s">
        <v>66</v>
      </c>
      <c r="B9" s="5" t="s">
        <v>293</v>
      </c>
    </row>
    <row r="10" spans="1:6" ht="55.2" x14ac:dyDescent="0.3">
      <c r="A10" s="3" t="s">
        <v>66</v>
      </c>
      <c r="B10" s="5" t="s">
        <v>294</v>
      </c>
    </row>
    <row r="11" spans="1:6" ht="110.4" x14ac:dyDescent="0.3">
      <c r="A11" s="3" t="s">
        <v>12</v>
      </c>
      <c r="B11" s="4" t="s">
        <v>681</v>
      </c>
      <c r="C11" s="2"/>
      <c r="D11" s="2"/>
      <c r="E11" s="2"/>
    </row>
    <row r="12" spans="1:6" ht="124.2" x14ac:dyDescent="0.3">
      <c r="A12" s="3" t="s">
        <v>240</v>
      </c>
      <c r="B12" s="7" t="s">
        <v>688</v>
      </c>
    </row>
    <row r="13" spans="1:6" ht="55.2" x14ac:dyDescent="0.3">
      <c r="A13" s="3" t="s">
        <v>15</v>
      </c>
      <c r="B13" s="31" t="s">
        <v>457</v>
      </c>
    </row>
    <row r="14" spans="1:6" ht="55.2" x14ac:dyDescent="0.3">
      <c r="A14" s="3" t="s">
        <v>17</v>
      </c>
      <c r="B14" s="5" t="s">
        <v>295</v>
      </c>
    </row>
    <row r="15" spans="1:6" ht="27.6" x14ac:dyDescent="0.3">
      <c r="A15" s="3" t="s">
        <v>16</v>
      </c>
      <c r="B15" s="7" t="s">
        <v>296</v>
      </c>
    </row>
    <row r="16" spans="1:6" ht="124.2" x14ac:dyDescent="0.3">
      <c r="A16" s="3" t="s">
        <v>36</v>
      </c>
      <c r="B16" s="9" t="s">
        <v>689</v>
      </c>
    </row>
    <row r="17" spans="1:2" ht="138" x14ac:dyDescent="0.3">
      <c r="A17" s="38" t="s">
        <v>725</v>
      </c>
      <c r="B17" s="41" t="s">
        <v>726</v>
      </c>
    </row>
    <row r="18" spans="1:2" ht="110.4" x14ac:dyDescent="0.3">
      <c r="A18" s="3" t="s">
        <v>162</v>
      </c>
      <c r="B18" s="31" t="s">
        <v>514</v>
      </c>
    </row>
    <row r="19" spans="1:2" ht="82.8" x14ac:dyDescent="0.3">
      <c r="A19" s="3" t="s">
        <v>18</v>
      </c>
      <c r="B19" s="7" t="s">
        <v>297</v>
      </c>
    </row>
    <row r="21" spans="1:2" ht="96.6" x14ac:dyDescent="0.3">
      <c r="A21" s="3" t="s">
        <v>563</v>
      </c>
      <c r="B21" s="5" t="s">
        <v>786</v>
      </c>
    </row>
    <row r="22" spans="1:2" ht="82.8" x14ac:dyDescent="0.3">
      <c r="A22" s="3" t="s">
        <v>565</v>
      </c>
      <c r="B22" s="5" t="s">
        <v>787</v>
      </c>
    </row>
    <row r="23" spans="1:2" ht="82.8" x14ac:dyDescent="0.3">
      <c r="A23" s="3" t="s">
        <v>564</v>
      </c>
      <c r="B23" s="31" t="s">
        <v>579</v>
      </c>
    </row>
    <row r="24" spans="1:2" ht="96.6" x14ac:dyDescent="0.3">
      <c r="A24" s="3" t="s">
        <v>560</v>
      </c>
      <c r="B24" s="5" t="s">
        <v>577</v>
      </c>
    </row>
    <row r="25" spans="1:2" ht="55.2" x14ac:dyDescent="0.3">
      <c r="A25" s="3" t="s">
        <v>562</v>
      </c>
      <c r="B25" s="5" t="s">
        <v>578</v>
      </c>
    </row>
    <row r="26" spans="1:2" ht="124.2" x14ac:dyDescent="0.3">
      <c r="A26" s="3" t="s">
        <v>561</v>
      </c>
      <c r="B26" s="5" t="s">
        <v>589</v>
      </c>
    </row>
    <row r="27" spans="1:2" ht="235.2" x14ac:dyDescent="0.3">
      <c r="A27" s="3" t="s">
        <v>800</v>
      </c>
      <c r="B27" s="23" t="s">
        <v>799</v>
      </c>
    </row>
    <row r="28" spans="1:2" ht="234.6" x14ac:dyDescent="0.3">
      <c r="A28" s="3" t="s">
        <v>19</v>
      </c>
      <c r="B28" s="4" t="s">
        <v>750</v>
      </c>
    </row>
    <row r="29" spans="1:2" ht="82.8" x14ac:dyDescent="0.3">
      <c r="A29" s="3" t="s">
        <v>764</v>
      </c>
      <c r="B29" s="46" t="s">
        <v>790</v>
      </c>
    </row>
    <row r="30" spans="1:2" ht="110.4" x14ac:dyDescent="0.3">
      <c r="A30" s="3" t="s">
        <v>764</v>
      </c>
      <c r="B30" s="43" t="s">
        <v>789</v>
      </c>
    </row>
    <row r="31" spans="1:2" ht="41.4" x14ac:dyDescent="0.3">
      <c r="A31" s="3" t="s">
        <v>13</v>
      </c>
      <c r="B31" s="31" t="s">
        <v>298</v>
      </c>
    </row>
    <row r="32" spans="1:2" ht="41.4" x14ac:dyDescent="0.3">
      <c r="A32" s="10" t="s">
        <v>13</v>
      </c>
      <c r="B32" s="31" t="s">
        <v>298</v>
      </c>
    </row>
    <row r="33" spans="1:2" ht="41.4" x14ac:dyDescent="0.3">
      <c r="A33" s="10" t="s">
        <v>259</v>
      </c>
      <c r="B33" s="11" t="s">
        <v>503</v>
      </c>
    </row>
    <row r="34" spans="1:2" ht="151.80000000000001" x14ac:dyDescent="0.3">
      <c r="A34" s="12" t="s">
        <v>568</v>
      </c>
      <c r="B34" s="31" t="s">
        <v>582</v>
      </c>
    </row>
    <row r="35" spans="1:2" ht="179.4" x14ac:dyDescent="0.3">
      <c r="A35" s="12" t="s">
        <v>570</v>
      </c>
      <c r="B35" s="5" t="s">
        <v>622</v>
      </c>
    </row>
    <row r="36" spans="1:2" ht="82.8" x14ac:dyDescent="0.3">
      <c r="A36" s="12" t="s">
        <v>566</v>
      </c>
      <c r="B36" s="5" t="s">
        <v>580</v>
      </c>
    </row>
    <row r="37" spans="1:2" ht="165.6" x14ac:dyDescent="0.3">
      <c r="A37" s="12" t="s">
        <v>569</v>
      </c>
      <c r="B37" s="31" t="s">
        <v>590</v>
      </c>
    </row>
    <row r="38" spans="1:2" ht="96.6" x14ac:dyDescent="0.3">
      <c r="A38" s="12" t="s">
        <v>571</v>
      </c>
      <c r="B38" s="7" t="s">
        <v>583</v>
      </c>
    </row>
    <row r="39" spans="1:2" ht="27.6" x14ac:dyDescent="0.3">
      <c r="A39" s="12" t="s">
        <v>567</v>
      </c>
      <c r="B39" s="31" t="s">
        <v>581</v>
      </c>
    </row>
    <row r="40" spans="1:2" ht="110.4" x14ac:dyDescent="0.3">
      <c r="A40" s="12" t="s">
        <v>572</v>
      </c>
      <c r="B40" s="5" t="s">
        <v>584</v>
      </c>
    </row>
    <row r="41" spans="1:2" x14ac:dyDescent="0.3">
      <c r="A41" s="12" t="s">
        <v>574</v>
      </c>
      <c r="B41" s="31" t="s">
        <v>585</v>
      </c>
    </row>
    <row r="42" spans="1:2" ht="83.4" thickBot="1" x14ac:dyDescent="0.35">
      <c r="A42" s="12" t="s">
        <v>573</v>
      </c>
      <c r="B42" s="25" t="s">
        <v>586</v>
      </c>
    </row>
    <row r="43" spans="1:2" ht="15" thickBot="1" x14ac:dyDescent="0.35">
      <c r="A43" s="12" t="s">
        <v>575</v>
      </c>
      <c r="B43" s="26" t="s">
        <v>587</v>
      </c>
    </row>
    <row r="44" spans="1:2" x14ac:dyDescent="0.3">
      <c r="A44" s="12" t="s">
        <v>576</v>
      </c>
      <c r="B44" s="5" t="s">
        <v>588</v>
      </c>
    </row>
    <row r="45" spans="1:2" ht="124.2" x14ac:dyDescent="0.3">
      <c r="A45" s="3" t="s">
        <v>20</v>
      </c>
      <c r="B45" s="5" t="s">
        <v>299</v>
      </c>
    </row>
    <row r="46" spans="1:2" ht="69" x14ac:dyDescent="0.3">
      <c r="A46" s="3" t="s">
        <v>287</v>
      </c>
      <c r="B46" s="5" t="s">
        <v>300</v>
      </c>
    </row>
    <row r="47" spans="1:2" x14ac:dyDescent="0.3">
      <c r="A47" s="3" t="s">
        <v>487</v>
      </c>
      <c r="B47" s="31" t="s">
        <v>492</v>
      </c>
    </row>
    <row r="48" spans="1:2" x14ac:dyDescent="0.3">
      <c r="A48" s="3" t="s">
        <v>485</v>
      </c>
      <c r="B48" s="5" t="s">
        <v>493</v>
      </c>
    </row>
    <row r="49" spans="1:2" x14ac:dyDescent="0.3">
      <c r="A49" s="3" t="s">
        <v>486</v>
      </c>
      <c r="B49" s="5" t="s">
        <v>494</v>
      </c>
    </row>
    <row r="50" spans="1:2" ht="69" x14ac:dyDescent="0.3">
      <c r="A50" s="3" t="s">
        <v>267</v>
      </c>
      <c r="B50" s="4" t="s">
        <v>301</v>
      </c>
    </row>
    <row r="51" spans="1:2" ht="41.4" x14ac:dyDescent="0.3">
      <c r="A51" s="3" t="s">
        <v>481</v>
      </c>
      <c r="B51" s="4" t="s">
        <v>482</v>
      </c>
    </row>
    <row r="52" spans="1:2" ht="96.6" x14ac:dyDescent="0.3">
      <c r="A52" s="8" t="s">
        <v>808</v>
      </c>
      <c r="B52" s="5" t="s">
        <v>606</v>
      </c>
    </row>
    <row r="53" spans="1:2" ht="41.4" x14ac:dyDescent="0.3">
      <c r="A53" s="3" t="s">
        <v>268</v>
      </c>
      <c r="B53" s="31" t="s">
        <v>302</v>
      </c>
    </row>
    <row r="54" spans="1:2" ht="27.6" x14ac:dyDescent="0.3">
      <c r="A54" s="3" t="s">
        <v>648</v>
      </c>
      <c r="B54" s="31" t="s">
        <v>649</v>
      </c>
    </row>
    <row r="55" spans="1:2" ht="41.4" x14ac:dyDescent="0.3">
      <c r="A55" s="3" t="s">
        <v>78</v>
      </c>
      <c r="B55" s="5" t="s">
        <v>303</v>
      </c>
    </row>
    <row r="56" spans="1:2" ht="110.4" x14ac:dyDescent="0.3">
      <c r="A56" s="3" t="s">
        <v>21</v>
      </c>
      <c r="B56" s="31" t="s">
        <v>304</v>
      </c>
    </row>
    <row r="57" spans="1:2" ht="96.6" x14ac:dyDescent="0.3">
      <c r="A57" s="3" t="s">
        <v>602</v>
      </c>
      <c r="B57" s="4" t="s">
        <v>603</v>
      </c>
    </row>
    <row r="58" spans="1:2" ht="69" x14ac:dyDescent="0.3">
      <c r="A58" s="3" t="s">
        <v>264</v>
      </c>
      <c r="B58" s="4" t="s">
        <v>305</v>
      </c>
    </row>
    <row r="59" spans="1:2" ht="82.8" x14ac:dyDescent="0.3">
      <c r="A59" s="3" t="s">
        <v>30</v>
      </c>
      <c r="B59" s="4" t="s">
        <v>306</v>
      </c>
    </row>
    <row r="60" spans="1:2" ht="82.8" x14ac:dyDescent="0.3">
      <c r="A60" s="3" t="s">
        <v>31</v>
      </c>
      <c r="B60" s="4" t="s">
        <v>307</v>
      </c>
    </row>
    <row r="61" spans="1:2" ht="124.2" x14ac:dyDescent="0.3">
      <c r="A61" s="45" t="s">
        <v>794</v>
      </c>
      <c r="B61" s="23" t="s">
        <v>795</v>
      </c>
    </row>
    <row r="62" spans="1:2" ht="96.6" x14ac:dyDescent="0.3">
      <c r="A62" s="38" t="s">
        <v>737</v>
      </c>
      <c r="B62" s="35" t="s">
        <v>738</v>
      </c>
    </row>
    <row r="63" spans="1:2" ht="113.4" x14ac:dyDescent="0.3">
      <c r="A63" s="3" t="s">
        <v>496</v>
      </c>
      <c r="B63" s="31" t="s">
        <v>534</v>
      </c>
    </row>
    <row r="64" spans="1:2" ht="193.2" x14ac:dyDescent="0.3">
      <c r="A64" s="3" t="s">
        <v>35</v>
      </c>
      <c r="B64" s="7" t="s">
        <v>621</v>
      </c>
    </row>
    <row r="65" spans="1:2" ht="165.6" x14ac:dyDescent="0.3">
      <c r="A65" s="3" t="s">
        <v>35</v>
      </c>
      <c r="B65" s="21" t="s">
        <v>620</v>
      </c>
    </row>
    <row r="66" spans="1:2" ht="124.2" x14ac:dyDescent="0.3">
      <c r="A66" s="3" t="s">
        <v>37</v>
      </c>
      <c r="B66" s="7" t="s">
        <v>308</v>
      </c>
    </row>
    <row r="67" spans="1:2" ht="27.6" x14ac:dyDescent="0.3">
      <c r="A67" s="3" t="s">
        <v>38</v>
      </c>
      <c r="B67" s="7" t="s">
        <v>309</v>
      </c>
    </row>
    <row r="68" spans="1:2" x14ac:dyDescent="0.3">
      <c r="A68" s="3" t="s">
        <v>218</v>
      </c>
      <c r="B68" s="4" t="s">
        <v>219</v>
      </c>
    </row>
    <row r="69" spans="1:2" ht="151.80000000000001" x14ac:dyDescent="0.3">
      <c r="A69" s="3" t="s">
        <v>39</v>
      </c>
      <c r="B69" s="31" t="s">
        <v>594</v>
      </c>
    </row>
    <row r="70" spans="1:2" ht="69" x14ac:dyDescent="0.3">
      <c r="A70" s="3" t="s">
        <v>47</v>
      </c>
      <c r="B70" s="4" t="s">
        <v>647</v>
      </c>
    </row>
    <row r="71" spans="1:2" ht="69" x14ac:dyDescent="0.3">
      <c r="A71" s="3" t="s">
        <v>41</v>
      </c>
      <c r="B71" s="7" t="s">
        <v>640</v>
      </c>
    </row>
    <row r="72" spans="1:2" ht="69" x14ac:dyDescent="0.3">
      <c r="A72" s="3" t="s">
        <v>42</v>
      </c>
      <c r="B72" s="7" t="s">
        <v>641</v>
      </c>
    </row>
    <row r="73" spans="1:2" ht="69" x14ac:dyDescent="0.3">
      <c r="A73" s="3" t="s">
        <v>43</v>
      </c>
      <c r="B73" s="7" t="s">
        <v>642</v>
      </c>
    </row>
    <row r="74" spans="1:2" ht="69" x14ac:dyDescent="0.3">
      <c r="A74" s="3" t="s">
        <v>44</v>
      </c>
      <c r="B74" s="7" t="s">
        <v>643</v>
      </c>
    </row>
    <row r="75" spans="1:2" ht="124.2" x14ac:dyDescent="0.3">
      <c r="A75" s="3" t="s">
        <v>45</v>
      </c>
      <c r="B75" s="7" t="s">
        <v>644</v>
      </c>
    </row>
    <row r="76" spans="1:2" ht="69" x14ac:dyDescent="0.3">
      <c r="A76" s="3" t="s">
        <v>48</v>
      </c>
      <c r="B76" s="4" t="s">
        <v>646</v>
      </c>
    </row>
    <row r="77" spans="1:2" ht="124.2" x14ac:dyDescent="0.3">
      <c r="A77" s="3" t="s">
        <v>46</v>
      </c>
      <c r="B77" s="7" t="s">
        <v>645</v>
      </c>
    </row>
    <row r="78" spans="1:2" ht="82.8" x14ac:dyDescent="0.3">
      <c r="A78" s="3" t="s">
        <v>164</v>
      </c>
      <c r="B78" s="31" t="s">
        <v>310</v>
      </c>
    </row>
    <row r="79" spans="1:2" ht="55.2" x14ac:dyDescent="0.3">
      <c r="A79" s="3" t="s">
        <v>164</v>
      </c>
      <c r="B79" s="31" t="s">
        <v>311</v>
      </c>
    </row>
    <row r="80" spans="1:2" ht="124.2" x14ac:dyDescent="0.3">
      <c r="A80" s="3" t="s">
        <v>51</v>
      </c>
      <c r="B80" s="7" t="s">
        <v>690</v>
      </c>
    </row>
    <row r="81" spans="1:2" ht="55.2" x14ac:dyDescent="0.3">
      <c r="A81" s="3" t="s">
        <v>54</v>
      </c>
      <c r="B81" s="31" t="s">
        <v>314</v>
      </c>
    </row>
    <row r="82" spans="1:2" ht="27.6" x14ac:dyDescent="0.3">
      <c r="A82" s="3" t="s">
        <v>54</v>
      </c>
      <c r="B82" s="4" t="s">
        <v>313</v>
      </c>
    </row>
    <row r="83" spans="1:2" x14ac:dyDescent="0.3">
      <c r="A83" s="3" t="s">
        <v>54</v>
      </c>
      <c r="B83" s="5" t="s">
        <v>731</v>
      </c>
    </row>
    <row r="84" spans="1:2" ht="82.8" x14ac:dyDescent="0.3">
      <c r="A84" s="3" t="s">
        <v>54</v>
      </c>
      <c r="B84" s="5" t="s">
        <v>312</v>
      </c>
    </row>
    <row r="85" spans="1:2" ht="27.6" x14ac:dyDescent="0.3">
      <c r="A85" s="3" t="s">
        <v>52</v>
      </c>
      <c r="B85" s="31" t="s">
        <v>516</v>
      </c>
    </row>
    <row r="86" spans="1:2" ht="195.6" x14ac:dyDescent="0.3">
      <c r="A86" s="8" t="s">
        <v>55</v>
      </c>
      <c r="B86" s="31" t="s">
        <v>730</v>
      </c>
    </row>
    <row r="87" spans="1:2" x14ac:dyDescent="0.3">
      <c r="A87" s="3" t="s">
        <v>58</v>
      </c>
      <c r="B87" s="7" t="s">
        <v>59</v>
      </c>
    </row>
    <row r="88" spans="1:2" ht="27.6" x14ac:dyDescent="0.3">
      <c r="A88" s="3" t="s">
        <v>616</v>
      </c>
      <c r="B88" s="31" t="s">
        <v>617</v>
      </c>
    </row>
    <row r="89" spans="1:2" ht="55.2" x14ac:dyDescent="0.3">
      <c r="A89" s="3" t="s">
        <v>762</v>
      </c>
      <c r="B89" s="4" t="s">
        <v>766</v>
      </c>
    </row>
    <row r="90" spans="1:2" ht="110.4" x14ac:dyDescent="0.3">
      <c r="A90" s="3" t="s">
        <v>104</v>
      </c>
      <c r="B90" s="11" t="s">
        <v>504</v>
      </c>
    </row>
    <row r="91" spans="1:2" ht="110.4" x14ac:dyDescent="0.3">
      <c r="A91" s="3" t="s">
        <v>74</v>
      </c>
      <c r="B91" s="5" t="s">
        <v>315</v>
      </c>
    </row>
    <row r="92" spans="1:2" ht="124.2" x14ac:dyDescent="0.3">
      <c r="A92" s="3" t="s">
        <v>696</v>
      </c>
      <c r="B92" s="31" t="s">
        <v>697</v>
      </c>
    </row>
    <row r="93" spans="1:2" ht="138" x14ac:dyDescent="0.3">
      <c r="A93" s="8" t="s">
        <v>75</v>
      </c>
      <c r="B93" s="29" t="s">
        <v>670</v>
      </c>
    </row>
    <row r="94" spans="1:2" ht="124.2" x14ac:dyDescent="0.3">
      <c r="A94" s="8" t="s">
        <v>75</v>
      </c>
      <c r="B94" s="30" t="s">
        <v>671</v>
      </c>
    </row>
    <row r="95" spans="1:2" ht="138" x14ac:dyDescent="0.3">
      <c r="A95" s="8" t="s">
        <v>75</v>
      </c>
      <c r="B95" s="30" t="s">
        <v>672</v>
      </c>
    </row>
    <row r="96" spans="1:2" ht="27.6" x14ac:dyDescent="0.3">
      <c r="A96" s="3" t="s">
        <v>136</v>
      </c>
      <c r="B96" s="11" t="s">
        <v>137</v>
      </c>
    </row>
    <row r="97" spans="1:2" ht="41.4" x14ac:dyDescent="0.3">
      <c r="A97" s="8" t="s">
        <v>136</v>
      </c>
      <c r="B97" s="31" t="s">
        <v>733</v>
      </c>
    </row>
    <row r="98" spans="1:2" ht="69" x14ac:dyDescent="0.3">
      <c r="A98" s="38" t="s">
        <v>724</v>
      </c>
      <c r="B98" s="41" t="s">
        <v>732</v>
      </c>
    </row>
    <row r="99" spans="1:2" ht="138" x14ac:dyDescent="0.3">
      <c r="A99" s="8" t="s">
        <v>136</v>
      </c>
      <c r="B99" s="31" t="s">
        <v>775</v>
      </c>
    </row>
    <row r="100" spans="1:2" ht="96.6" x14ac:dyDescent="0.3">
      <c r="A100" s="3" t="s">
        <v>90</v>
      </c>
      <c r="B100" s="31" t="s">
        <v>316</v>
      </c>
    </row>
    <row r="101" spans="1:2" ht="124.2" x14ac:dyDescent="0.3">
      <c r="A101" s="45" t="s">
        <v>776</v>
      </c>
      <c r="B101" s="46" t="s">
        <v>777</v>
      </c>
    </row>
    <row r="102" spans="1:2" ht="55.2" x14ac:dyDescent="0.3">
      <c r="A102" s="3" t="s">
        <v>632</v>
      </c>
      <c r="B102" s="30" t="s">
        <v>774</v>
      </c>
    </row>
    <row r="103" spans="1:2" ht="124.2" x14ac:dyDescent="0.3">
      <c r="A103" s="3" t="s">
        <v>81</v>
      </c>
      <c r="B103" s="31" t="s">
        <v>317</v>
      </c>
    </row>
    <row r="104" spans="1:2" x14ac:dyDescent="0.3">
      <c r="A104" s="3" t="s">
        <v>169</v>
      </c>
      <c r="B104" s="4" t="s">
        <v>170</v>
      </c>
    </row>
    <row r="105" spans="1:2" ht="55.2" x14ac:dyDescent="0.3">
      <c r="A105" s="3" t="s">
        <v>83</v>
      </c>
      <c r="B105" s="31" t="s">
        <v>319</v>
      </c>
    </row>
    <row r="106" spans="1:2" ht="55.2" x14ac:dyDescent="0.3">
      <c r="A106" s="3" t="s">
        <v>83</v>
      </c>
      <c r="B106" s="4" t="s">
        <v>318</v>
      </c>
    </row>
    <row r="107" spans="1:2" ht="55.2" x14ac:dyDescent="0.3">
      <c r="A107" s="3" t="s">
        <v>83</v>
      </c>
      <c r="B107" s="5" t="s">
        <v>320</v>
      </c>
    </row>
    <row r="108" spans="1:2" ht="55.2" x14ac:dyDescent="0.3">
      <c r="A108" s="3" t="s">
        <v>83</v>
      </c>
      <c r="B108" s="5" t="s">
        <v>321</v>
      </c>
    </row>
    <row r="109" spans="1:2" ht="41.4" x14ac:dyDescent="0.3">
      <c r="A109" s="10" t="s">
        <v>2</v>
      </c>
      <c r="B109" s="11" t="s">
        <v>322</v>
      </c>
    </row>
    <row r="110" spans="1:2" ht="41.4" x14ac:dyDescent="0.3">
      <c r="A110" s="10" t="s">
        <v>502</v>
      </c>
      <c r="B110" s="11" t="s">
        <v>505</v>
      </c>
    </row>
    <row r="111" spans="1:2" ht="41.4" x14ac:dyDescent="0.3">
      <c r="A111" s="39" t="s">
        <v>778</v>
      </c>
      <c r="B111" s="35" t="s">
        <v>779</v>
      </c>
    </row>
    <row r="112" spans="1:2" ht="41.4" x14ac:dyDescent="0.3">
      <c r="A112" s="3" t="s">
        <v>780</v>
      </c>
      <c r="B112" s="23" t="s">
        <v>781</v>
      </c>
    </row>
    <row r="113" spans="1:3" ht="82.8" x14ac:dyDescent="0.3">
      <c r="A113" s="3" t="s">
        <v>283</v>
      </c>
      <c r="B113" s="11" t="s">
        <v>506</v>
      </c>
    </row>
    <row r="114" spans="1:3" x14ac:dyDescent="0.3">
      <c r="A114" s="3" t="s">
        <v>22</v>
      </c>
      <c r="B114" s="31" t="s">
        <v>23</v>
      </c>
    </row>
    <row r="115" spans="1:3" ht="41.4" x14ac:dyDescent="0.3">
      <c r="A115" s="10" t="s">
        <v>260</v>
      </c>
      <c r="B115" s="11" t="s">
        <v>507</v>
      </c>
    </row>
    <row r="116" spans="1:3" ht="69" x14ac:dyDescent="0.3">
      <c r="A116" s="10" t="s">
        <v>3</v>
      </c>
      <c r="B116" s="11" t="s">
        <v>499</v>
      </c>
    </row>
    <row r="117" spans="1:3" ht="69.599999999999994" x14ac:dyDescent="0.3">
      <c r="A117" s="45" t="s">
        <v>801</v>
      </c>
      <c r="B117" s="23" t="s">
        <v>802</v>
      </c>
    </row>
    <row r="118" spans="1:3" ht="41.4" x14ac:dyDescent="0.3">
      <c r="A118" s="3" t="s">
        <v>68</v>
      </c>
      <c r="B118" s="31" t="s">
        <v>69</v>
      </c>
    </row>
    <row r="119" spans="1:3" ht="55.2" x14ac:dyDescent="0.3">
      <c r="A119" s="3" t="s">
        <v>479</v>
      </c>
      <c r="B119" s="31" t="s">
        <v>480</v>
      </c>
    </row>
    <row r="120" spans="1:3" ht="27.6" x14ac:dyDescent="0.3">
      <c r="A120" s="3" t="s">
        <v>254</v>
      </c>
      <c r="B120" s="31" t="s">
        <v>323</v>
      </c>
    </row>
    <row r="121" spans="1:3" ht="41.4" x14ac:dyDescent="0.3">
      <c r="A121" s="3" t="s">
        <v>258</v>
      </c>
      <c r="B121" s="4" t="s">
        <v>468</v>
      </c>
    </row>
    <row r="122" spans="1:3" ht="110.4" x14ac:dyDescent="0.3">
      <c r="A122" s="8" t="s">
        <v>154</v>
      </c>
      <c r="B122" s="5" t="s">
        <v>470</v>
      </c>
      <c r="C122" s="2"/>
    </row>
    <row r="123" spans="1:3" ht="110.4" x14ac:dyDescent="0.3">
      <c r="A123" s="8" t="s">
        <v>153</v>
      </c>
      <c r="B123" s="5" t="s">
        <v>475</v>
      </c>
    </row>
    <row r="124" spans="1:3" ht="55.2" x14ac:dyDescent="0.3">
      <c r="A124" s="3" t="s">
        <v>626</v>
      </c>
      <c r="B124" s="31" t="s">
        <v>324</v>
      </c>
    </row>
    <row r="125" spans="1:3" x14ac:dyDescent="0.3">
      <c r="A125" s="3" t="s">
        <v>64</v>
      </c>
      <c r="B125" s="9" t="s">
        <v>65</v>
      </c>
    </row>
    <row r="126" spans="1:3" ht="41.4" x14ac:dyDescent="0.3">
      <c r="A126" s="3" t="s">
        <v>67</v>
      </c>
      <c r="B126" s="31" t="s">
        <v>638</v>
      </c>
    </row>
    <row r="127" spans="1:3" ht="27.6" x14ac:dyDescent="0.3">
      <c r="A127" s="3" t="s">
        <v>94</v>
      </c>
      <c r="B127" s="4" t="s">
        <v>325</v>
      </c>
    </row>
    <row r="128" spans="1:3" ht="409.6" x14ac:dyDescent="0.3">
      <c r="A128" s="3" t="s">
        <v>95</v>
      </c>
      <c r="B128" s="31" t="s">
        <v>326</v>
      </c>
    </row>
    <row r="129" spans="1:2" ht="409.6" x14ac:dyDescent="0.3">
      <c r="A129" s="3" t="s">
        <v>95</v>
      </c>
      <c r="B129" s="5" t="s">
        <v>327</v>
      </c>
    </row>
    <row r="130" spans="1:2" ht="96.6" x14ac:dyDescent="0.3">
      <c r="A130" s="3" t="s">
        <v>98</v>
      </c>
      <c r="B130" s="5" t="s">
        <v>328</v>
      </c>
    </row>
    <row r="131" spans="1:2" ht="69" x14ac:dyDescent="0.3">
      <c r="A131" s="8" t="s">
        <v>100</v>
      </c>
      <c r="B131" s="7" t="s">
        <v>459</v>
      </c>
    </row>
    <row r="132" spans="1:2" ht="27.6" x14ac:dyDescent="0.3">
      <c r="A132" s="3" t="s">
        <v>100</v>
      </c>
      <c r="B132" s="4" t="s">
        <v>101</v>
      </c>
    </row>
    <row r="133" spans="1:2" ht="55.2" x14ac:dyDescent="0.3">
      <c r="A133" s="10" t="s">
        <v>99</v>
      </c>
      <c r="B133" s="13" t="s">
        <v>329</v>
      </c>
    </row>
    <row r="134" spans="1:2" ht="41.4" x14ac:dyDescent="0.3">
      <c r="A134" s="12" t="s">
        <v>103</v>
      </c>
      <c r="B134" s="14" t="s">
        <v>610</v>
      </c>
    </row>
    <row r="135" spans="1:2" ht="55.2" x14ac:dyDescent="0.3">
      <c r="A135" s="3" t="s">
        <v>102</v>
      </c>
      <c r="B135" s="7" t="s">
        <v>330</v>
      </c>
    </row>
    <row r="136" spans="1:2" ht="110.4" x14ac:dyDescent="0.3">
      <c r="A136" s="3" t="s">
        <v>106</v>
      </c>
      <c r="B136" s="5" t="s">
        <v>495</v>
      </c>
    </row>
    <row r="137" spans="1:2" ht="151.80000000000001" x14ac:dyDescent="0.3">
      <c r="A137" s="3" t="s">
        <v>106</v>
      </c>
      <c r="B137" s="31" t="s">
        <v>331</v>
      </c>
    </row>
    <row r="138" spans="1:2" ht="69" x14ac:dyDescent="0.3">
      <c r="A138" s="3" t="s">
        <v>214</v>
      </c>
      <c r="B138" s="4" t="s">
        <v>332</v>
      </c>
    </row>
    <row r="139" spans="1:2" ht="138" x14ac:dyDescent="0.3">
      <c r="A139" s="8" t="s">
        <v>660</v>
      </c>
      <c r="B139" s="5" t="s">
        <v>460</v>
      </c>
    </row>
    <row r="140" spans="1:2" ht="69" x14ac:dyDescent="0.3">
      <c r="A140" s="8" t="s">
        <v>151</v>
      </c>
      <c r="B140" s="5" t="s">
        <v>461</v>
      </c>
    </row>
    <row r="141" spans="1:2" ht="69" x14ac:dyDescent="0.3">
      <c r="A141" s="3" t="s">
        <v>600</v>
      </c>
      <c r="B141" s="4" t="s">
        <v>601</v>
      </c>
    </row>
    <row r="142" spans="1:2" ht="41.4" x14ac:dyDescent="0.3">
      <c r="A142" s="3" t="s">
        <v>113</v>
      </c>
      <c r="B142" s="4" t="s">
        <v>805</v>
      </c>
    </row>
    <row r="143" spans="1:2" ht="234.6" x14ac:dyDescent="0.3">
      <c r="A143" s="3" t="s">
        <v>126</v>
      </c>
      <c r="B143" s="4" t="s">
        <v>763</v>
      </c>
    </row>
    <row r="144" spans="1:2" ht="69" x14ac:dyDescent="0.3">
      <c r="A144" s="8" t="s">
        <v>108</v>
      </c>
      <c r="B144" s="7" t="s">
        <v>462</v>
      </c>
    </row>
    <row r="145" spans="1:2" ht="41.4" x14ac:dyDescent="0.3">
      <c r="A145" s="3" t="s">
        <v>109</v>
      </c>
      <c r="B145" s="31" t="s">
        <v>333</v>
      </c>
    </row>
    <row r="146" spans="1:2" ht="41.4" x14ac:dyDescent="0.3">
      <c r="A146" s="3" t="s">
        <v>596</v>
      </c>
      <c r="B146" s="4" t="s">
        <v>597</v>
      </c>
    </row>
    <row r="147" spans="1:2" ht="55.2" x14ac:dyDescent="0.3">
      <c r="A147" s="3" t="s">
        <v>70</v>
      </c>
      <c r="B147" s="5" t="s">
        <v>656</v>
      </c>
    </row>
    <row r="148" spans="1:2" ht="55.2" x14ac:dyDescent="0.3">
      <c r="A148" s="3" t="s">
        <v>110</v>
      </c>
      <c r="B148" s="5" t="s">
        <v>334</v>
      </c>
    </row>
    <row r="149" spans="1:2" x14ac:dyDescent="0.3">
      <c r="A149" s="3" t="s">
        <v>220</v>
      </c>
      <c r="B149" s="4" t="s">
        <v>221</v>
      </c>
    </row>
    <row r="150" spans="1:2" ht="110.4" x14ac:dyDescent="0.3">
      <c r="A150" s="3" t="s">
        <v>49</v>
      </c>
      <c r="B150" s="7" t="s">
        <v>335</v>
      </c>
    </row>
    <row r="151" spans="1:2" ht="96.6" x14ac:dyDescent="0.3">
      <c r="A151" s="3" t="s">
        <v>166</v>
      </c>
      <c r="B151" s="7" t="s">
        <v>336</v>
      </c>
    </row>
    <row r="152" spans="1:2" ht="110.4" x14ac:dyDescent="0.3">
      <c r="A152" s="3" t="s">
        <v>166</v>
      </c>
      <c r="B152" s="7" t="s">
        <v>337</v>
      </c>
    </row>
    <row r="153" spans="1:2" ht="27.6" x14ac:dyDescent="0.3">
      <c r="A153" s="3" t="s">
        <v>57</v>
      </c>
      <c r="B153" s="4" t="s">
        <v>338</v>
      </c>
    </row>
    <row r="154" spans="1:2" ht="96.6" x14ac:dyDescent="0.3">
      <c r="A154" s="3" t="s">
        <v>57</v>
      </c>
      <c r="B154" s="4" t="s">
        <v>556</v>
      </c>
    </row>
    <row r="155" spans="1:2" ht="27.6" x14ac:dyDescent="0.3">
      <c r="A155" s="3" t="s">
        <v>238</v>
      </c>
      <c r="B155" s="4" t="s">
        <v>472</v>
      </c>
    </row>
    <row r="156" spans="1:2" ht="41.4" x14ac:dyDescent="0.3">
      <c r="A156" s="3" t="s">
        <v>281</v>
      </c>
      <c r="B156" s="4" t="s">
        <v>339</v>
      </c>
    </row>
    <row r="157" spans="1:2" ht="207" x14ac:dyDescent="0.3">
      <c r="A157" s="24" t="s">
        <v>639</v>
      </c>
      <c r="B157" s="21" t="s">
        <v>682</v>
      </c>
    </row>
    <row r="158" spans="1:2" ht="193.2" x14ac:dyDescent="0.3">
      <c r="A158" s="10" t="s">
        <v>208</v>
      </c>
      <c r="B158" s="7" t="s">
        <v>683</v>
      </c>
    </row>
    <row r="159" spans="1:2" ht="69" x14ac:dyDescent="0.3">
      <c r="A159" s="15" t="s">
        <v>500</v>
      </c>
      <c r="B159" s="16" t="s">
        <v>501</v>
      </c>
    </row>
    <row r="160" spans="1:2" ht="55.2" x14ac:dyDescent="0.3">
      <c r="A160" s="3" t="s">
        <v>758</v>
      </c>
      <c r="B160" s="31" t="s">
        <v>759</v>
      </c>
    </row>
    <row r="161" spans="1:2" ht="55.2" x14ac:dyDescent="0.3">
      <c r="A161" s="3" t="s">
        <v>760</v>
      </c>
      <c r="B161" s="31" t="s">
        <v>761</v>
      </c>
    </row>
    <row r="162" spans="1:2" ht="55.2" x14ac:dyDescent="0.3">
      <c r="A162" s="3" t="s">
        <v>111</v>
      </c>
      <c r="B162" s="4" t="s">
        <v>604</v>
      </c>
    </row>
    <row r="163" spans="1:2" ht="41.4" x14ac:dyDescent="0.3">
      <c r="A163" s="3" t="s">
        <v>111</v>
      </c>
      <c r="B163" s="31" t="s">
        <v>557</v>
      </c>
    </row>
    <row r="164" spans="1:2" ht="55.2" x14ac:dyDescent="0.3">
      <c r="A164" s="3" t="s">
        <v>60</v>
      </c>
      <c r="B164" s="31" t="s">
        <v>340</v>
      </c>
    </row>
    <row r="165" spans="1:2" ht="55.2" x14ac:dyDescent="0.3">
      <c r="A165" s="3" t="s">
        <v>627</v>
      </c>
      <c r="B165" s="31" t="s">
        <v>628</v>
      </c>
    </row>
    <row r="166" spans="1:2" ht="27.6" x14ac:dyDescent="0.3">
      <c r="A166" s="27" t="s">
        <v>614</v>
      </c>
      <c r="B166" s="28" t="s">
        <v>615</v>
      </c>
    </row>
    <row r="167" spans="1:2" ht="27.6" x14ac:dyDescent="0.3">
      <c r="A167" s="27" t="s">
        <v>612</v>
      </c>
      <c r="B167" s="28" t="s">
        <v>613</v>
      </c>
    </row>
    <row r="168" spans="1:2" ht="27.6" x14ac:dyDescent="0.3">
      <c r="A168" s="3" t="s">
        <v>112</v>
      </c>
      <c r="B168" s="21" t="s">
        <v>753</v>
      </c>
    </row>
    <row r="169" spans="1:2" ht="69" x14ac:dyDescent="0.3">
      <c r="A169" s="3" t="s">
        <v>754</v>
      </c>
      <c r="B169" s="21" t="s">
        <v>765</v>
      </c>
    </row>
    <row r="170" spans="1:2" ht="151.80000000000001" x14ac:dyDescent="0.3">
      <c r="A170" s="3" t="s">
        <v>117</v>
      </c>
      <c r="B170" s="31" t="s">
        <v>631</v>
      </c>
    </row>
    <row r="171" spans="1:2" ht="82.8" x14ac:dyDescent="0.3">
      <c r="A171" s="3" t="s">
        <v>635</v>
      </c>
      <c r="B171" s="31" t="s">
        <v>636</v>
      </c>
    </row>
    <row r="172" spans="1:2" ht="69" x14ac:dyDescent="0.3">
      <c r="A172" s="38" t="s">
        <v>723</v>
      </c>
      <c r="B172" s="37" t="s">
        <v>745</v>
      </c>
    </row>
    <row r="173" spans="1:2" x14ac:dyDescent="0.3">
      <c r="A173" s="3" t="s">
        <v>148</v>
      </c>
      <c r="B173" s="7" t="s">
        <v>149</v>
      </c>
    </row>
    <row r="174" spans="1:2" ht="69" x14ac:dyDescent="0.3">
      <c r="A174" s="8" t="s">
        <v>6</v>
      </c>
      <c r="B174" s="7" t="s">
        <v>463</v>
      </c>
    </row>
    <row r="175" spans="1:2" ht="110.4" x14ac:dyDescent="0.3">
      <c r="A175" s="3" t="s">
        <v>630</v>
      </c>
      <c r="B175" s="9" t="s">
        <v>706</v>
      </c>
    </row>
    <row r="176" spans="1:2" ht="69" x14ac:dyDescent="0.3">
      <c r="A176" s="3" t="s">
        <v>171</v>
      </c>
      <c r="B176" s="31" t="s">
        <v>674</v>
      </c>
    </row>
    <row r="177" spans="1:2" ht="69" x14ac:dyDescent="0.3">
      <c r="A177" s="3" t="s">
        <v>598</v>
      </c>
      <c r="B177" s="4" t="s">
        <v>599</v>
      </c>
    </row>
    <row r="178" spans="1:2" ht="27.6" x14ac:dyDescent="0.3">
      <c r="A178" s="10" t="s">
        <v>33</v>
      </c>
      <c r="B178" s="11" t="s">
        <v>512</v>
      </c>
    </row>
    <row r="179" spans="1:2" ht="126" x14ac:dyDescent="0.3">
      <c r="A179" s="3" t="s">
        <v>623</v>
      </c>
      <c r="B179" s="32" t="s">
        <v>652</v>
      </c>
    </row>
    <row r="180" spans="1:2" ht="126" x14ac:dyDescent="0.3">
      <c r="A180" s="3" t="s">
        <v>623</v>
      </c>
      <c r="B180" s="32" t="s">
        <v>654</v>
      </c>
    </row>
    <row r="181" spans="1:2" ht="126" x14ac:dyDescent="0.3">
      <c r="A181" s="3" t="s">
        <v>623</v>
      </c>
      <c r="B181" s="22" t="s">
        <v>653</v>
      </c>
    </row>
    <row r="182" spans="1:2" ht="151.80000000000001" x14ac:dyDescent="0.3">
      <c r="A182" s="3" t="s">
        <v>276</v>
      </c>
      <c r="B182" s="31" t="s">
        <v>341</v>
      </c>
    </row>
    <row r="183" spans="1:2" ht="124.2" x14ac:dyDescent="0.3">
      <c r="A183" s="3" t="s">
        <v>40</v>
      </c>
      <c r="B183" s="5" t="s">
        <v>342</v>
      </c>
    </row>
    <row r="184" spans="1:2" ht="193.2" x14ac:dyDescent="0.3">
      <c r="A184" s="3" t="s">
        <v>40</v>
      </c>
      <c r="B184" s="31" t="s">
        <v>593</v>
      </c>
    </row>
    <row r="185" spans="1:2" ht="69" x14ac:dyDescent="0.3">
      <c r="A185" s="3" t="s">
        <v>131</v>
      </c>
      <c r="B185" s="21" t="s">
        <v>693</v>
      </c>
    </row>
    <row r="186" spans="1:2" ht="69" x14ac:dyDescent="0.3">
      <c r="A186" s="3" t="s">
        <v>132</v>
      </c>
      <c r="B186" s="31" t="s">
        <v>661</v>
      </c>
    </row>
    <row r="187" spans="1:2" ht="41.4" x14ac:dyDescent="0.3">
      <c r="A187" s="3" t="s">
        <v>73</v>
      </c>
      <c r="B187" s="31" t="s">
        <v>343</v>
      </c>
    </row>
    <row r="188" spans="1:2" x14ac:dyDescent="0.3">
      <c r="A188" s="3" t="s">
        <v>133</v>
      </c>
      <c r="B188" s="31" t="s">
        <v>134</v>
      </c>
    </row>
    <row r="189" spans="1:2" ht="165.6" x14ac:dyDescent="0.3">
      <c r="A189" s="3" t="s">
        <v>703</v>
      </c>
      <c r="B189" s="43" t="s">
        <v>793</v>
      </c>
    </row>
    <row r="190" spans="1:2" ht="27.6" x14ac:dyDescent="0.3">
      <c r="A190" s="15" t="s">
        <v>704</v>
      </c>
      <c r="B190" s="36" t="s">
        <v>705</v>
      </c>
    </row>
    <row r="191" spans="1:2" ht="41.4" x14ac:dyDescent="0.3">
      <c r="A191" s="3" t="s">
        <v>116</v>
      </c>
      <c r="B191" s="31" t="s">
        <v>344</v>
      </c>
    </row>
    <row r="192" spans="1:2" ht="27.6" x14ac:dyDescent="0.3">
      <c r="A192" s="3" t="s">
        <v>79</v>
      </c>
      <c r="B192" s="30" t="s">
        <v>700</v>
      </c>
    </row>
    <row r="193" spans="1:2" ht="82.8" x14ac:dyDescent="0.3">
      <c r="A193" s="8" t="s">
        <v>657</v>
      </c>
      <c r="B193" s="30" t="s">
        <v>673</v>
      </c>
    </row>
    <row r="194" spans="1:2" ht="55.2" x14ac:dyDescent="0.3">
      <c r="A194" s="3" t="s">
        <v>76</v>
      </c>
      <c r="B194" s="5" t="s">
        <v>345</v>
      </c>
    </row>
    <row r="195" spans="1:2" ht="55.2" x14ac:dyDescent="0.3">
      <c r="A195" s="3" t="s">
        <v>76</v>
      </c>
      <c r="B195" s="5" t="s">
        <v>346</v>
      </c>
    </row>
    <row r="196" spans="1:2" ht="55.2" x14ac:dyDescent="0.3">
      <c r="A196" s="3" t="s">
        <v>76</v>
      </c>
      <c r="B196" s="31" t="s">
        <v>347</v>
      </c>
    </row>
    <row r="197" spans="1:2" ht="55.2" x14ac:dyDescent="0.3">
      <c r="A197" s="3" t="s">
        <v>76</v>
      </c>
      <c r="B197" s="31" t="s">
        <v>348</v>
      </c>
    </row>
    <row r="198" spans="1:2" ht="55.2" x14ac:dyDescent="0.3">
      <c r="A198" s="3" t="s">
        <v>77</v>
      </c>
      <c r="B198" s="31" t="s">
        <v>349</v>
      </c>
    </row>
    <row r="199" spans="1:2" ht="55.2" x14ac:dyDescent="0.3">
      <c r="A199" s="45" t="s">
        <v>784</v>
      </c>
      <c r="B199" s="46" t="s">
        <v>785</v>
      </c>
    </row>
    <row r="200" spans="1:2" ht="41.4" x14ac:dyDescent="0.3">
      <c r="A200" s="45" t="s">
        <v>782</v>
      </c>
      <c r="B200" s="23" t="s">
        <v>783</v>
      </c>
    </row>
    <row r="201" spans="1:2" ht="41.4" x14ac:dyDescent="0.3">
      <c r="A201" s="3" t="s">
        <v>122</v>
      </c>
      <c r="B201" s="9" t="s">
        <v>123</v>
      </c>
    </row>
    <row r="202" spans="1:2" ht="82.8" x14ac:dyDescent="0.3">
      <c r="A202" s="3" t="s">
        <v>139</v>
      </c>
      <c r="B202" s="31" t="s">
        <v>508</v>
      </c>
    </row>
    <row r="203" spans="1:2" ht="55.2" x14ac:dyDescent="0.3">
      <c r="A203" s="3" t="s">
        <v>140</v>
      </c>
      <c r="B203" s="4" t="s">
        <v>350</v>
      </c>
    </row>
    <row r="204" spans="1:2" ht="55.2" x14ac:dyDescent="0.3">
      <c r="A204" s="10" t="s">
        <v>140</v>
      </c>
      <c r="B204" s="4" t="s">
        <v>351</v>
      </c>
    </row>
    <row r="205" spans="1:2" ht="55.2" x14ac:dyDescent="0.3">
      <c r="A205" s="3" t="s">
        <v>140</v>
      </c>
      <c r="B205" s="4" t="s">
        <v>352</v>
      </c>
    </row>
    <row r="206" spans="1:2" ht="27.6" x14ac:dyDescent="0.3">
      <c r="A206" s="10" t="s">
        <v>140</v>
      </c>
      <c r="B206" s="11" t="s">
        <v>141</v>
      </c>
    </row>
    <row r="207" spans="1:2" ht="27.6" x14ac:dyDescent="0.3">
      <c r="A207" s="10" t="s">
        <v>140</v>
      </c>
      <c r="B207" s="11" t="s">
        <v>142</v>
      </c>
    </row>
    <row r="208" spans="1:2" ht="27.6" x14ac:dyDescent="0.3">
      <c r="A208" s="3" t="s">
        <v>140</v>
      </c>
      <c r="B208" s="9" t="s">
        <v>353</v>
      </c>
    </row>
    <row r="209" spans="1:3" ht="55.2" x14ac:dyDescent="0.3">
      <c r="A209" s="3" t="s">
        <v>152</v>
      </c>
      <c r="B209" s="4" t="s">
        <v>354</v>
      </c>
    </row>
    <row r="210" spans="1:3" ht="41.4" x14ac:dyDescent="0.3">
      <c r="A210" s="3" t="s">
        <v>152</v>
      </c>
      <c r="B210" s="4" t="s">
        <v>355</v>
      </c>
    </row>
    <row r="211" spans="1:3" ht="41.4" x14ac:dyDescent="0.3">
      <c r="A211" s="3" t="s">
        <v>152</v>
      </c>
      <c r="B211" s="4" t="s">
        <v>356</v>
      </c>
    </row>
    <row r="212" spans="1:3" ht="27.6" x14ac:dyDescent="0.3">
      <c r="A212" s="3" t="s">
        <v>150</v>
      </c>
      <c r="B212" s="31" t="s">
        <v>701</v>
      </c>
    </row>
    <row r="213" spans="1:3" ht="138" x14ac:dyDescent="0.3">
      <c r="A213" s="8" t="s">
        <v>158</v>
      </c>
      <c r="B213" s="31" t="s">
        <v>464</v>
      </c>
    </row>
    <row r="214" spans="1:3" ht="27.6" x14ac:dyDescent="0.3">
      <c r="A214" s="3" t="s">
        <v>156</v>
      </c>
      <c r="B214" s="31" t="s">
        <v>157</v>
      </c>
    </row>
    <row r="215" spans="1:3" ht="96.6" x14ac:dyDescent="0.3">
      <c r="A215" s="3" t="s">
        <v>80</v>
      </c>
      <c r="B215" s="31" t="s">
        <v>357</v>
      </c>
    </row>
    <row r="216" spans="1:3" ht="41.4" x14ac:dyDescent="0.3">
      <c r="A216" s="10" t="s">
        <v>629</v>
      </c>
      <c r="B216" s="11" t="s">
        <v>250</v>
      </c>
    </row>
    <row r="217" spans="1:3" ht="41.4" x14ac:dyDescent="0.3">
      <c r="A217" s="3" t="s">
        <v>624</v>
      </c>
      <c r="B217" s="4" t="s">
        <v>625</v>
      </c>
    </row>
    <row r="218" spans="1:3" ht="27.6" x14ac:dyDescent="0.3">
      <c r="A218" s="3" t="s">
        <v>144</v>
      </c>
      <c r="B218" s="31" t="s">
        <v>702</v>
      </c>
    </row>
    <row r="219" spans="1:3" ht="69" x14ac:dyDescent="0.3">
      <c r="A219" s="3" t="s">
        <v>694</v>
      </c>
      <c r="B219" s="31" t="s">
        <v>695</v>
      </c>
    </row>
    <row r="220" spans="1:3" ht="41.4" x14ac:dyDescent="0.3">
      <c r="A220" s="3" t="s">
        <v>146</v>
      </c>
      <c r="B220" s="31" t="s">
        <v>358</v>
      </c>
    </row>
    <row r="221" spans="1:3" ht="41.4" x14ac:dyDescent="0.3">
      <c r="A221" s="3" t="s">
        <v>145</v>
      </c>
      <c r="B221" s="7" t="s">
        <v>359</v>
      </c>
    </row>
    <row r="222" spans="1:3" ht="82.8" x14ac:dyDescent="0.3">
      <c r="A222" s="8" t="s">
        <v>8</v>
      </c>
      <c r="B222" s="7" t="s">
        <v>465</v>
      </c>
      <c r="C222" s="2"/>
    </row>
    <row r="223" spans="1:3" ht="41.4" x14ac:dyDescent="0.3">
      <c r="A223" s="3" t="s">
        <v>161</v>
      </c>
      <c r="B223" s="7" t="s">
        <v>469</v>
      </c>
      <c r="C223" s="2"/>
    </row>
    <row r="224" spans="1:3" ht="69" x14ac:dyDescent="0.3">
      <c r="A224" s="12" t="s">
        <v>291</v>
      </c>
      <c r="B224" s="14" t="s">
        <v>531</v>
      </c>
      <c r="C224" s="2"/>
    </row>
    <row r="225" spans="1:2" ht="41.4" x14ac:dyDescent="0.3">
      <c r="A225" s="17" t="s">
        <v>291</v>
      </c>
      <c r="B225" s="18" t="s">
        <v>530</v>
      </c>
    </row>
    <row r="226" spans="1:2" ht="41.4" x14ac:dyDescent="0.3">
      <c r="A226" s="3" t="s">
        <v>56</v>
      </c>
      <c r="B226" s="4" t="s">
        <v>360</v>
      </c>
    </row>
    <row r="227" spans="1:2" ht="41.4" x14ac:dyDescent="0.3">
      <c r="A227" s="3" t="s">
        <v>237</v>
      </c>
      <c r="B227" s="4" t="s">
        <v>361</v>
      </c>
    </row>
    <row r="228" spans="1:2" ht="55.2" x14ac:dyDescent="0.3">
      <c r="A228" s="3" t="s">
        <v>474</v>
      </c>
      <c r="B228" s="31" t="s">
        <v>515</v>
      </c>
    </row>
    <row r="229" spans="1:2" ht="27.6" x14ac:dyDescent="0.3">
      <c r="A229" s="3" t="s">
        <v>473</v>
      </c>
      <c r="B229" s="9" t="s">
        <v>471</v>
      </c>
    </row>
    <row r="230" spans="1:2" ht="41.4" x14ac:dyDescent="0.3">
      <c r="A230" s="3" t="s">
        <v>280</v>
      </c>
      <c r="B230" s="4" t="s">
        <v>362</v>
      </c>
    </row>
    <row r="231" spans="1:2" ht="41.4" x14ac:dyDescent="0.3">
      <c r="A231" s="3" t="s">
        <v>280</v>
      </c>
      <c r="B231" s="4" t="s">
        <v>363</v>
      </c>
    </row>
    <row r="232" spans="1:2" ht="41.4" x14ac:dyDescent="0.3">
      <c r="A232" s="3" t="s">
        <v>165</v>
      </c>
      <c r="B232" s="31" t="s">
        <v>364</v>
      </c>
    </row>
    <row r="233" spans="1:2" x14ac:dyDescent="0.3">
      <c r="A233" s="10" t="s">
        <v>658</v>
      </c>
      <c r="B233" s="31" t="s">
        <v>659</v>
      </c>
    </row>
    <row r="234" spans="1:2" ht="27.6" x14ac:dyDescent="0.3">
      <c r="A234" s="3" t="s">
        <v>618</v>
      </c>
      <c r="B234" s="28" t="s">
        <v>619</v>
      </c>
    </row>
    <row r="235" spans="1:2" ht="124.2" x14ac:dyDescent="0.3">
      <c r="A235" s="3" t="s">
        <v>168</v>
      </c>
      <c r="B235" s="7" t="s">
        <v>691</v>
      </c>
    </row>
    <row r="236" spans="1:2" ht="138" x14ac:dyDescent="0.3">
      <c r="A236" s="3" t="s">
        <v>168</v>
      </c>
      <c r="B236" s="7" t="s">
        <v>692</v>
      </c>
    </row>
    <row r="237" spans="1:2" ht="27.6" x14ac:dyDescent="0.3">
      <c r="A237" s="3" t="s">
        <v>71</v>
      </c>
      <c r="B237" s="31" t="s">
        <v>72</v>
      </c>
    </row>
    <row r="238" spans="1:2" ht="27.6" x14ac:dyDescent="0.3">
      <c r="A238" s="45" t="s">
        <v>769</v>
      </c>
      <c r="B238" s="44" t="s">
        <v>770</v>
      </c>
    </row>
    <row r="239" spans="1:2" x14ac:dyDescent="0.3">
      <c r="A239" s="3" t="s">
        <v>510</v>
      </c>
      <c r="B239" s="7" t="s">
        <v>155</v>
      </c>
    </row>
    <row r="240" spans="1:2" x14ac:dyDescent="0.3">
      <c r="A240" s="3" t="s">
        <v>173</v>
      </c>
      <c r="B240" s="7" t="s">
        <v>174</v>
      </c>
    </row>
    <row r="241" spans="1:2" x14ac:dyDescent="0.3">
      <c r="A241" s="10" t="s">
        <v>172</v>
      </c>
      <c r="B241" s="11" t="s">
        <v>175</v>
      </c>
    </row>
    <row r="242" spans="1:2" ht="27.6" x14ac:dyDescent="0.3">
      <c r="A242" s="3" t="s">
        <v>61</v>
      </c>
      <c r="B242" s="7" t="s">
        <v>176</v>
      </c>
    </row>
    <row r="243" spans="1:2" x14ac:dyDescent="0.3">
      <c r="A243" s="3" t="s">
        <v>177</v>
      </c>
      <c r="B243" s="7" t="s">
        <v>178</v>
      </c>
    </row>
    <row r="244" spans="1:2" ht="27.6" x14ac:dyDescent="0.3">
      <c r="A244" s="3" t="s">
        <v>179</v>
      </c>
      <c r="B244" s="7" t="s">
        <v>365</v>
      </c>
    </row>
    <row r="245" spans="1:2" ht="27.6" x14ac:dyDescent="0.3">
      <c r="A245" s="3" t="s">
        <v>222</v>
      </c>
      <c r="B245" s="4" t="s">
        <v>366</v>
      </c>
    </row>
    <row r="246" spans="1:2" ht="82.8" x14ac:dyDescent="0.3">
      <c r="A246" s="3" t="s">
        <v>96</v>
      </c>
      <c r="B246" s="31" t="s">
        <v>367</v>
      </c>
    </row>
    <row r="247" spans="1:2" ht="69" x14ac:dyDescent="0.3">
      <c r="A247" s="3" t="s">
        <v>184</v>
      </c>
      <c r="B247" s="7" t="s">
        <v>368</v>
      </c>
    </row>
    <row r="248" spans="1:2" ht="69" x14ac:dyDescent="0.3">
      <c r="A248" s="3" t="s">
        <v>185</v>
      </c>
      <c r="B248" s="7" t="s">
        <v>369</v>
      </c>
    </row>
    <row r="249" spans="1:2" ht="69" x14ac:dyDescent="0.3">
      <c r="A249" s="3" t="s">
        <v>186</v>
      </c>
      <c r="B249" s="7" t="s">
        <v>370</v>
      </c>
    </row>
    <row r="250" spans="1:2" ht="69" x14ac:dyDescent="0.3">
      <c r="A250" s="3" t="s">
        <v>187</v>
      </c>
      <c r="B250" s="7" t="s">
        <v>371</v>
      </c>
    </row>
    <row r="251" spans="1:2" ht="69" x14ac:dyDescent="0.3">
      <c r="A251" s="3" t="s">
        <v>188</v>
      </c>
      <c r="B251" s="7" t="s">
        <v>372</v>
      </c>
    </row>
    <row r="252" spans="1:2" ht="69" x14ac:dyDescent="0.3">
      <c r="A252" s="3" t="s">
        <v>189</v>
      </c>
      <c r="B252" s="7" t="s">
        <v>373</v>
      </c>
    </row>
    <row r="253" spans="1:2" ht="69" x14ac:dyDescent="0.3">
      <c r="A253" s="3" t="s">
        <v>203</v>
      </c>
      <c r="B253" s="7" t="s">
        <v>374</v>
      </c>
    </row>
    <row r="254" spans="1:2" ht="69" x14ac:dyDescent="0.3">
      <c r="A254" s="3" t="s">
        <v>191</v>
      </c>
      <c r="B254" s="7" t="s">
        <v>375</v>
      </c>
    </row>
    <row r="255" spans="1:2" ht="69" x14ac:dyDescent="0.3">
      <c r="A255" s="3" t="s">
        <v>192</v>
      </c>
      <c r="B255" s="7" t="s">
        <v>376</v>
      </c>
    </row>
    <row r="256" spans="1:2" ht="69" x14ac:dyDescent="0.3">
      <c r="A256" s="3" t="s">
        <v>193</v>
      </c>
      <c r="B256" s="7" t="s">
        <v>377</v>
      </c>
    </row>
    <row r="257" spans="1:2" ht="82.8" x14ac:dyDescent="0.3">
      <c r="A257" s="3" t="s">
        <v>182</v>
      </c>
      <c r="B257" s="7" t="s">
        <v>378</v>
      </c>
    </row>
    <row r="258" spans="1:2" ht="69" x14ac:dyDescent="0.3">
      <c r="A258" s="3" t="s">
        <v>183</v>
      </c>
      <c r="B258" s="7" t="s">
        <v>379</v>
      </c>
    </row>
    <row r="259" spans="1:2" ht="69" x14ac:dyDescent="0.3">
      <c r="A259" s="3" t="s">
        <v>194</v>
      </c>
      <c r="B259" s="7" t="s">
        <v>380</v>
      </c>
    </row>
    <row r="260" spans="1:2" ht="69" x14ac:dyDescent="0.3">
      <c r="A260" s="3" t="s">
        <v>195</v>
      </c>
      <c r="B260" s="7" t="s">
        <v>381</v>
      </c>
    </row>
    <row r="261" spans="1:2" ht="69" x14ac:dyDescent="0.3">
      <c r="A261" s="3" t="s">
        <v>196</v>
      </c>
      <c r="B261" s="7" t="s">
        <v>382</v>
      </c>
    </row>
    <row r="262" spans="1:2" ht="69" x14ac:dyDescent="0.3">
      <c r="A262" s="3" t="s">
        <v>197</v>
      </c>
      <c r="B262" s="7" t="s">
        <v>383</v>
      </c>
    </row>
    <row r="263" spans="1:2" ht="69" x14ac:dyDescent="0.3">
      <c r="A263" s="3" t="s">
        <v>198</v>
      </c>
      <c r="B263" s="7" t="s">
        <v>384</v>
      </c>
    </row>
    <row r="264" spans="1:2" ht="69" x14ac:dyDescent="0.3">
      <c r="A264" s="3" t="s">
        <v>190</v>
      </c>
      <c r="B264" s="7" t="s">
        <v>385</v>
      </c>
    </row>
    <row r="265" spans="1:2" ht="69" x14ac:dyDescent="0.3">
      <c r="A265" s="3" t="s">
        <v>199</v>
      </c>
      <c r="B265" s="7" t="s">
        <v>386</v>
      </c>
    </row>
    <row r="266" spans="1:2" ht="69" x14ac:dyDescent="0.3">
      <c r="A266" s="3" t="s">
        <v>200</v>
      </c>
      <c r="B266" s="7" t="s">
        <v>387</v>
      </c>
    </row>
    <row r="267" spans="1:2" ht="69" x14ac:dyDescent="0.3">
      <c r="A267" s="3" t="s">
        <v>201</v>
      </c>
      <c r="B267" s="7" t="s">
        <v>388</v>
      </c>
    </row>
    <row r="268" spans="1:2" ht="110.4" x14ac:dyDescent="0.3">
      <c r="A268" s="3" t="s">
        <v>180</v>
      </c>
      <c r="B268" s="7" t="s">
        <v>389</v>
      </c>
    </row>
    <row r="269" spans="1:2" ht="110.4" x14ac:dyDescent="0.3">
      <c r="A269" s="3" t="s">
        <v>181</v>
      </c>
      <c r="B269" s="7" t="s">
        <v>476</v>
      </c>
    </row>
    <row r="270" spans="1:2" ht="69" x14ac:dyDescent="0.3">
      <c r="A270" s="3" t="s">
        <v>202</v>
      </c>
      <c r="B270" s="7" t="s">
        <v>390</v>
      </c>
    </row>
    <row r="271" spans="1:2" ht="27.6" x14ac:dyDescent="0.3">
      <c r="A271" s="3" t="s">
        <v>204</v>
      </c>
      <c r="B271" s="7" t="s">
        <v>205</v>
      </c>
    </row>
    <row r="272" spans="1:2" ht="110.4" x14ac:dyDescent="0.3">
      <c r="A272" s="3" t="s">
        <v>93</v>
      </c>
      <c r="B272" s="4" t="s">
        <v>391</v>
      </c>
    </row>
    <row r="273" spans="1:2" ht="55.2" x14ac:dyDescent="0.3">
      <c r="A273" s="10" t="s">
        <v>11</v>
      </c>
      <c r="B273" s="23" t="s">
        <v>767</v>
      </c>
    </row>
    <row r="274" spans="1:2" x14ac:dyDescent="0.3">
      <c r="A274" s="10" t="s">
        <v>4</v>
      </c>
      <c r="B274" s="11" t="s">
        <v>739</v>
      </c>
    </row>
    <row r="275" spans="1:2" ht="27.6" x14ac:dyDescent="0.3">
      <c r="A275" s="3" t="s">
        <v>206</v>
      </c>
      <c r="B275" s="31" t="s">
        <v>392</v>
      </c>
    </row>
    <row r="276" spans="1:2" ht="41.4" x14ac:dyDescent="0.3">
      <c r="A276" s="3" t="s">
        <v>213</v>
      </c>
      <c r="B276" s="9" t="s">
        <v>393</v>
      </c>
    </row>
    <row r="277" spans="1:2" ht="41.4" x14ac:dyDescent="0.3">
      <c r="A277" s="3" t="s">
        <v>210</v>
      </c>
      <c r="B277" s="9" t="s">
        <v>394</v>
      </c>
    </row>
    <row r="278" spans="1:2" ht="110.4" x14ac:dyDescent="0.3">
      <c r="A278" s="3" t="s">
        <v>223</v>
      </c>
      <c r="B278" s="4" t="s">
        <v>395</v>
      </c>
    </row>
    <row r="279" spans="1:2" ht="41.4" x14ac:dyDescent="0.3">
      <c r="A279" s="3" t="s">
        <v>211</v>
      </c>
      <c r="B279" s="9" t="s">
        <v>396</v>
      </c>
    </row>
    <row r="280" spans="1:2" ht="96.6" x14ac:dyDescent="0.3">
      <c r="A280" s="3" t="s">
        <v>224</v>
      </c>
      <c r="B280" s="4" t="s">
        <v>397</v>
      </c>
    </row>
    <row r="281" spans="1:2" ht="409.6" x14ac:dyDescent="0.3">
      <c r="A281" s="3" t="s">
        <v>53</v>
      </c>
      <c r="B281" s="31" t="s">
        <v>398</v>
      </c>
    </row>
    <row r="282" spans="1:2" ht="409.6" x14ac:dyDescent="0.3">
      <c r="A282" s="3" t="s">
        <v>53</v>
      </c>
      <c r="B282" s="31" t="s">
        <v>558</v>
      </c>
    </row>
    <row r="283" spans="1:2" ht="55.2" x14ac:dyDescent="0.3">
      <c r="A283" s="3" t="s">
        <v>212</v>
      </c>
      <c r="B283" s="31" t="s">
        <v>399</v>
      </c>
    </row>
    <row r="284" spans="1:2" x14ac:dyDescent="0.3">
      <c r="A284" s="3" t="s">
        <v>124</v>
      </c>
      <c r="B284" s="7" t="s">
        <v>125</v>
      </c>
    </row>
    <row r="285" spans="1:2" ht="41.4" x14ac:dyDescent="0.3">
      <c r="A285" s="3" t="s">
        <v>225</v>
      </c>
      <c r="B285" s="4" t="s">
        <v>400</v>
      </c>
    </row>
    <row r="286" spans="1:2" ht="69" x14ac:dyDescent="0.3">
      <c r="A286" s="3" t="s">
        <v>261</v>
      </c>
      <c r="B286" s="5" t="s">
        <v>685</v>
      </c>
    </row>
    <row r="287" spans="1:2" ht="27.6" x14ac:dyDescent="0.3">
      <c r="A287" s="3" t="s">
        <v>215</v>
      </c>
      <c r="B287" s="4" t="s">
        <v>401</v>
      </c>
    </row>
    <row r="288" spans="1:2" x14ac:dyDescent="0.3">
      <c r="A288" s="3" t="s">
        <v>216</v>
      </c>
      <c r="B288" s="31" t="s">
        <v>217</v>
      </c>
    </row>
    <row r="289" spans="1:2" ht="41.4" x14ac:dyDescent="0.3">
      <c r="A289" s="3" t="s">
        <v>29</v>
      </c>
      <c r="B289" s="4" t="s">
        <v>402</v>
      </c>
    </row>
    <row r="290" spans="1:2" ht="207" x14ac:dyDescent="0.3">
      <c r="A290" s="24" t="s">
        <v>538</v>
      </c>
      <c r="B290" s="23" t="s">
        <v>539</v>
      </c>
    </row>
    <row r="291" spans="1:2" ht="138" x14ac:dyDescent="0.3">
      <c r="A291" s="38" t="s">
        <v>714</v>
      </c>
      <c r="B291" s="37" t="s">
        <v>715</v>
      </c>
    </row>
    <row r="292" spans="1:2" ht="28.2" x14ac:dyDescent="0.3">
      <c r="A292" s="10" t="s">
        <v>288</v>
      </c>
      <c r="B292" s="19" t="s">
        <v>509</v>
      </c>
    </row>
    <row r="293" spans="1:2" ht="82.8" x14ac:dyDescent="0.3">
      <c r="A293" s="10" t="s">
        <v>513</v>
      </c>
      <c r="B293" s="11" t="s">
        <v>788</v>
      </c>
    </row>
    <row r="294" spans="1:2" ht="28.2" x14ac:dyDescent="0.3">
      <c r="A294" s="10" t="s">
        <v>289</v>
      </c>
      <c r="B294" s="19" t="s">
        <v>290</v>
      </c>
    </row>
    <row r="295" spans="1:2" ht="55.2" x14ac:dyDescent="0.3">
      <c r="A295" s="10" t="s">
        <v>34</v>
      </c>
      <c r="B295" s="11" t="s">
        <v>403</v>
      </c>
    </row>
    <row r="296" spans="1:2" ht="207" x14ac:dyDescent="0.3">
      <c r="A296" s="24" t="s">
        <v>537</v>
      </c>
      <c r="B296" s="21" t="s">
        <v>684</v>
      </c>
    </row>
    <row r="297" spans="1:2" ht="124.2" x14ac:dyDescent="0.3">
      <c r="A297" s="3" t="s">
        <v>163</v>
      </c>
      <c r="B297" s="7" t="s">
        <v>404</v>
      </c>
    </row>
    <row r="298" spans="1:2" ht="82.8" x14ac:dyDescent="0.3">
      <c r="A298" s="45" t="s">
        <v>771</v>
      </c>
      <c r="B298" s="47" t="s">
        <v>792</v>
      </c>
    </row>
    <row r="299" spans="1:2" ht="124.2" x14ac:dyDescent="0.3">
      <c r="A299" s="8" t="s">
        <v>806</v>
      </c>
      <c r="B299" s="5" t="s">
        <v>807</v>
      </c>
    </row>
    <row r="300" spans="1:2" ht="124.2" x14ac:dyDescent="0.3">
      <c r="A300" s="3" t="s">
        <v>226</v>
      </c>
      <c r="B300" s="4" t="s">
        <v>405</v>
      </c>
    </row>
    <row r="301" spans="1:2" ht="165.6" x14ac:dyDescent="0.3">
      <c r="A301" s="3" t="s">
        <v>234</v>
      </c>
      <c r="B301" s="5" t="s">
        <v>591</v>
      </c>
    </row>
    <row r="302" spans="1:2" ht="55.2" x14ac:dyDescent="0.3">
      <c r="A302" s="3" t="s">
        <v>234</v>
      </c>
      <c r="B302" s="5" t="s">
        <v>406</v>
      </c>
    </row>
    <row r="303" spans="1:2" ht="207" x14ac:dyDescent="0.3">
      <c r="A303" s="3" t="s">
        <v>234</v>
      </c>
      <c r="B303" s="31" t="s">
        <v>637</v>
      </c>
    </row>
    <row r="304" spans="1:2" ht="110.4" x14ac:dyDescent="0.3">
      <c r="A304" s="3" t="s">
        <v>234</v>
      </c>
      <c r="B304" s="25" t="s">
        <v>592</v>
      </c>
    </row>
    <row r="305" spans="1:2" ht="27.6" x14ac:dyDescent="0.3">
      <c r="A305" s="3" t="s">
        <v>236</v>
      </c>
      <c r="B305" s="4" t="s">
        <v>407</v>
      </c>
    </row>
    <row r="306" spans="1:2" ht="55.2" x14ac:dyDescent="0.3">
      <c r="A306" s="3" t="s">
        <v>236</v>
      </c>
      <c r="B306" s="31" t="s">
        <v>515</v>
      </c>
    </row>
    <row r="307" spans="1:2" ht="27.6" x14ac:dyDescent="0.3">
      <c r="A307" s="3" t="s">
        <v>233</v>
      </c>
      <c r="B307" s="31" t="s">
        <v>471</v>
      </c>
    </row>
    <row r="308" spans="1:2" ht="27.6" x14ac:dyDescent="0.3">
      <c r="A308" s="3" t="s">
        <v>232</v>
      </c>
      <c r="B308" s="31" t="s">
        <v>408</v>
      </c>
    </row>
    <row r="309" spans="1:2" ht="110.4" x14ac:dyDescent="0.3">
      <c r="A309" s="3" t="s">
        <v>235</v>
      </c>
      <c r="B309" s="31" t="s">
        <v>605</v>
      </c>
    </row>
    <row r="310" spans="1:2" ht="41.4" x14ac:dyDescent="0.3">
      <c r="A310" s="3" t="s">
        <v>228</v>
      </c>
      <c r="B310" s="4" t="s">
        <v>409</v>
      </c>
    </row>
    <row r="311" spans="1:2" ht="82.8" x14ac:dyDescent="0.3">
      <c r="A311" s="3" t="s">
        <v>227</v>
      </c>
      <c r="B311" s="4" t="s">
        <v>458</v>
      </c>
    </row>
    <row r="312" spans="1:2" ht="41.4" x14ac:dyDescent="0.3">
      <c r="A312" s="3" t="s">
        <v>24</v>
      </c>
      <c r="B312" s="7" t="s">
        <v>410</v>
      </c>
    </row>
    <row r="313" spans="1:2" ht="41.4" x14ac:dyDescent="0.3">
      <c r="A313" s="3" t="s">
        <v>25</v>
      </c>
      <c r="B313" s="7" t="s">
        <v>411</v>
      </c>
    </row>
    <row r="314" spans="1:2" ht="41.4" x14ac:dyDescent="0.3">
      <c r="A314" s="3" t="s">
        <v>26</v>
      </c>
      <c r="B314" s="7" t="s">
        <v>412</v>
      </c>
    </row>
    <row r="315" spans="1:2" ht="41.4" x14ac:dyDescent="0.3">
      <c r="A315" s="3" t="s">
        <v>27</v>
      </c>
      <c r="B315" s="7" t="s">
        <v>413</v>
      </c>
    </row>
    <row r="316" spans="1:2" ht="41.4" x14ac:dyDescent="0.3">
      <c r="A316" s="3" t="s">
        <v>63</v>
      </c>
      <c r="B316" s="7" t="s">
        <v>414</v>
      </c>
    </row>
    <row r="317" spans="1:2" ht="27.6" x14ac:dyDescent="0.3">
      <c r="A317" s="3" t="s">
        <v>118</v>
      </c>
      <c r="B317" s="4" t="s">
        <v>119</v>
      </c>
    </row>
    <row r="318" spans="1:2" ht="27.6" x14ac:dyDescent="0.3">
      <c r="A318" s="3" t="s">
        <v>120</v>
      </c>
      <c r="B318" s="4" t="s">
        <v>121</v>
      </c>
    </row>
    <row r="319" spans="1:2" x14ac:dyDescent="0.3">
      <c r="A319" s="3" t="s">
        <v>252</v>
      </c>
      <c r="B319" s="31" t="s">
        <v>253</v>
      </c>
    </row>
    <row r="320" spans="1:2" ht="55.2" x14ac:dyDescent="0.3">
      <c r="A320" s="3" t="s">
        <v>241</v>
      </c>
      <c r="B320" s="7" t="s">
        <v>415</v>
      </c>
    </row>
    <row r="321" spans="1:2" ht="386.4" x14ac:dyDescent="0.3">
      <c r="A321" s="3" t="s">
        <v>242</v>
      </c>
      <c r="B321" s="22" t="s">
        <v>677</v>
      </c>
    </row>
    <row r="322" spans="1:2" ht="55.2" x14ac:dyDescent="0.3">
      <c r="A322" s="3" t="s">
        <v>243</v>
      </c>
      <c r="B322" s="31" t="s">
        <v>662</v>
      </c>
    </row>
    <row r="323" spans="1:2" x14ac:dyDescent="0.3">
      <c r="A323" s="3" t="s">
        <v>244</v>
      </c>
      <c r="B323" s="4" t="s">
        <v>651</v>
      </c>
    </row>
    <row r="324" spans="1:2" x14ac:dyDescent="0.3">
      <c r="A324" s="3" t="s">
        <v>244</v>
      </c>
      <c r="B324" s="34" t="s">
        <v>680</v>
      </c>
    </row>
    <row r="325" spans="1:2" ht="41.4" x14ac:dyDescent="0.3">
      <c r="A325" s="3" t="s">
        <v>245</v>
      </c>
      <c r="B325" s="4" t="s">
        <v>416</v>
      </c>
    </row>
    <row r="326" spans="1:2" ht="55.2" x14ac:dyDescent="0.3">
      <c r="A326" s="38" t="s">
        <v>735</v>
      </c>
      <c r="B326" s="37" t="s">
        <v>736</v>
      </c>
    </row>
    <row r="327" spans="1:2" ht="110.4" x14ac:dyDescent="0.3">
      <c r="A327" s="3" t="s">
        <v>107</v>
      </c>
      <c r="B327" s="9" t="s">
        <v>417</v>
      </c>
    </row>
    <row r="328" spans="1:2" ht="27.6" x14ac:dyDescent="0.3">
      <c r="A328" s="3" t="s">
        <v>246</v>
      </c>
      <c r="B328" s="5" t="s">
        <v>247</v>
      </c>
    </row>
    <row r="329" spans="1:2" ht="96.6" x14ac:dyDescent="0.3">
      <c r="A329" s="8" t="s">
        <v>248</v>
      </c>
      <c r="B329" s="7" t="s">
        <v>466</v>
      </c>
    </row>
    <row r="330" spans="1:2" ht="55.2" x14ac:dyDescent="0.3">
      <c r="A330" s="3" t="s">
        <v>229</v>
      </c>
      <c r="B330" s="4" t="s">
        <v>418</v>
      </c>
    </row>
    <row r="331" spans="1:2" ht="69" x14ac:dyDescent="0.3">
      <c r="A331" s="40" t="s">
        <v>709</v>
      </c>
      <c r="B331" s="4" t="s">
        <v>809</v>
      </c>
    </row>
    <row r="332" spans="1:2" ht="165.6" x14ac:dyDescent="0.3">
      <c r="A332" s="3" t="s">
        <v>526</v>
      </c>
      <c r="B332" s="5" t="s">
        <v>524</v>
      </c>
    </row>
    <row r="333" spans="1:2" ht="69" x14ac:dyDescent="0.3">
      <c r="A333" s="3" t="s">
        <v>517</v>
      </c>
      <c r="B333" s="31" t="s">
        <v>518</v>
      </c>
    </row>
    <row r="334" spans="1:2" ht="41.4" x14ac:dyDescent="0.3">
      <c r="A334" s="10" t="s">
        <v>521</v>
      </c>
      <c r="B334" s="4" t="s">
        <v>522</v>
      </c>
    </row>
    <row r="335" spans="1:2" ht="41.4" x14ac:dyDescent="0.3">
      <c r="A335" s="3" t="s">
        <v>525</v>
      </c>
      <c r="B335" s="5" t="s">
        <v>523</v>
      </c>
    </row>
    <row r="336" spans="1:2" ht="41.4" x14ac:dyDescent="0.3">
      <c r="A336" s="3" t="s">
        <v>519</v>
      </c>
      <c r="B336" s="31" t="s">
        <v>520</v>
      </c>
    </row>
    <row r="337" spans="1:2" ht="41.4" x14ac:dyDescent="0.3">
      <c r="A337" s="3" t="s">
        <v>84</v>
      </c>
      <c r="B337" s="31" t="s">
        <v>419</v>
      </c>
    </row>
    <row r="338" spans="1:2" ht="27.6" x14ac:dyDescent="0.3">
      <c r="A338" s="3" t="s">
        <v>251</v>
      </c>
      <c r="B338" s="5" t="s">
        <v>420</v>
      </c>
    </row>
    <row r="339" spans="1:2" x14ac:dyDescent="0.3">
      <c r="A339" s="3" t="s">
        <v>483</v>
      </c>
      <c r="B339" s="5" t="s">
        <v>491</v>
      </c>
    </row>
    <row r="340" spans="1:2" x14ac:dyDescent="0.3">
      <c r="A340" s="3" t="s">
        <v>484</v>
      </c>
      <c r="B340" s="5" t="s">
        <v>490</v>
      </c>
    </row>
    <row r="341" spans="1:2" ht="55.2" x14ac:dyDescent="0.3">
      <c r="A341" s="3" t="s">
        <v>535</v>
      </c>
      <c r="B341" s="9" t="s">
        <v>536</v>
      </c>
    </row>
    <row r="342" spans="1:2" ht="27.6" x14ac:dyDescent="0.3">
      <c r="A342" s="40" t="s">
        <v>707</v>
      </c>
      <c r="B342" s="37" t="s">
        <v>708</v>
      </c>
    </row>
    <row r="343" spans="1:2" ht="82.8" x14ac:dyDescent="0.3">
      <c r="A343" s="8" t="s">
        <v>143</v>
      </c>
      <c r="B343" s="5" t="s">
        <v>467</v>
      </c>
    </row>
    <row r="344" spans="1:2" ht="124.2" x14ac:dyDescent="0.3">
      <c r="A344" s="10" t="s">
        <v>543</v>
      </c>
      <c r="B344" s="11" t="s">
        <v>544</v>
      </c>
    </row>
    <row r="345" spans="1:2" ht="110.4" x14ac:dyDescent="0.3">
      <c r="A345" s="3" t="s">
        <v>28</v>
      </c>
      <c r="B345" s="4" t="s">
        <v>421</v>
      </c>
    </row>
    <row r="346" spans="1:2" x14ac:dyDescent="0.3">
      <c r="A346" s="3" t="s">
        <v>488</v>
      </c>
      <c r="B346" s="31" t="s">
        <v>489</v>
      </c>
    </row>
    <row r="347" spans="1:2" ht="69" x14ac:dyDescent="0.3">
      <c r="A347" s="3" t="s">
        <v>256</v>
      </c>
      <c r="B347" s="7" t="s">
        <v>611</v>
      </c>
    </row>
    <row r="348" spans="1:2" ht="82.8" x14ac:dyDescent="0.3">
      <c r="A348" s="3" t="s">
        <v>257</v>
      </c>
      <c r="B348" s="9" t="s">
        <v>511</v>
      </c>
    </row>
    <row r="349" spans="1:2" ht="55.2" x14ac:dyDescent="0.3">
      <c r="A349" s="3" t="s">
        <v>239</v>
      </c>
      <c r="B349" s="31" t="s">
        <v>422</v>
      </c>
    </row>
    <row r="350" spans="1:2" ht="69" x14ac:dyDescent="0.3">
      <c r="A350" s="3" t="s">
        <v>727</v>
      </c>
      <c r="B350" s="35" t="s">
        <v>728</v>
      </c>
    </row>
    <row r="351" spans="1:2" ht="55.2" x14ac:dyDescent="0.3">
      <c r="A351" s="3" t="s">
        <v>528</v>
      </c>
      <c r="B351" s="21" t="s">
        <v>529</v>
      </c>
    </row>
    <row r="352" spans="1:2" ht="82.8" x14ac:dyDescent="0.3">
      <c r="A352" s="3" t="s">
        <v>668</v>
      </c>
      <c r="B352" s="31" t="s">
        <v>669</v>
      </c>
    </row>
    <row r="353" spans="1:2" ht="41.4" x14ac:dyDescent="0.3">
      <c r="A353" s="3" t="s">
        <v>207</v>
      </c>
      <c r="B353" s="7" t="s">
        <v>423</v>
      </c>
    </row>
    <row r="354" spans="1:2" ht="82.8" x14ac:dyDescent="0.3">
      <c r="A354" s="3" t="s">
        <v>209</v>
      </c>
      <c r="B354" s="7" t="s">
        <v>424</v>
      </c>
    </row>
    <row r="355" spans="1:2" ht="41.4" x14ac:dyDescent="0.3">
      <c r="A355" s="3" t="s">
        <v>263</v>
      </c>
      <c r="B355" s="7" t="s">
        <v>425</v>
      </c>
    </row>
    <row r="356" spans="1:2" x14ac:dyDescent="0.3">
      <c r="A356" s="3" t="s">
        <v>265</v>
      </c>
      <c r="B356" s="4" t="s">
        <v>266</v>
      </c>
    </row>
    <row r="357" spans="1:2" ht="41.4" x14ac:dyDescent="0.3">
      <c r="A357" s="3" t="s">
        <v>265</v>
      </c>
      <c r="B357" s="21" t="s">
        <v>527</v>
      </c>
    </row>
    <row r="358" spans="1:2" ht="96.6" x14ac:dyDescent="0.3">
      <c r="A358" s="3" t="s">
        <v>269</v>
      </c>
      <c r="B358" s="31" t="s">
        <v>426</v>
      </c>
    </row>
    <row r="359" spans="1:2" ht="82.8" x14ac:dyDescent="0.3">
      <c r="A359" s="3" t="s">
        <v>270</v>
      </c>
      <c r="B359" s="7" t="s">
        <v>427</v>
      </c>
    </row>
    <row r="360" spans="1:2" ht="234.6" x14ac:dyDescent="0.3">
      <c r="A360" s="3" t="s">
        <v>270</v>
      </c>
      <c r="B360" s="31" t="s">
        <v>757</v>
      </c>
    </row>
    <row r="361" spans="1:2" ht="96.6" x14ac:dyDescent="0.3">
      <c r="A361" s="3" t="s">
        <v>262</v>
      </c>
      <c r="B361" s="31" t="s">
        <v>665</v>
      </c>
    </row>
    <row r="362" spans="1:2" ht="27.6" x14ac:dyDescent="0.3">
      <c r="A362" s="3" t="s">
        <v>262</v>
      </c>
      <c r="B362" s="31" t="s">
        <v>664</v>
      </c>
    </row>
    <row r="363" spans="1:2" ht="110.4" x14ac:dyDescent="0.3">
      <c r="A363" s="3" t="s">
        <v>666</v>
      </c>
      <c r="B363" s="9" t="s">
        <v>667</v>
      </c>
    </row>
    <row r="364" spans="1:2" ht="41.4" x14ac:dyDescent="0.3">
      <c r="A364" s="38" t="s">
        <v>712</v>
      </c>
      <c r="B364" s="37" t="s">
        <v>713</v>
      </c>
    </row>
    <row r="365" spans="1:2" ht="41.4" x14ac:dyDescent="0.3">
      <c r="A365" s="3" t="s">
        <v>272</v>
      </c>
      <c r="B365" s="4" t="s">
        <v>679</v>
      </c>
    </row>
    <row r="366" spans="1:2" ht="69" x14ac:dyDescent="0.3">
      <c r="A366" s="3" t="s">
        <v>271</v>
      </c>
      <c r="B366" s="21" t="s">
        <v>655</v>
      </c>
    </row>
    <row r="367" spans="1:2" ht="41.4" x14ac:dyDescent="0.3">
      <c r="A367" s="3" t="s">
        <v>273</v>
      </c>
      <c r="B367" s="5" t="s">
        <v>428</v>
      </c>
    </row>
    <row r="368" spans="1:2" ht="124.2" x14ac:dyDescent="0.3">
      <c r="A368" s="3" t="s">
        <v>285</v>
      </c>
      <c r="B368" s="5" t="s">
        <v>768</v>
      </c>
    </row>
    <row r="369" spans="1:2" x14ac:dyDescent="0.3">
      <c r="A369" s="3" t="s">
        <v>274</v>
      </c>
      <c r="B369" s="31" t="s">
        <v>429</v>
      </c>
    </row>
    <row r="370" spans="1:2" ht="82.8" x14ac:dyDescent="0.3">
      <c r="A370" s="45" t="s">
        <v>772</v>
      </c>
      <c r="B370" s="23" t="s">
        <v>791</v>
      </c>
    </row>
    <row r="371" spans="1:2" ht="82.8" x14ac:dyDescent="0.3">
      <c r="A371" s="3" t="s">
        <v>82</v>
      </c>
      <c r="B371" s="31" t="s">
        <v>430</v>
      </c>
    </row>
    <row r="372" spans="1:2" ht="110.4" x14ac:dyDescent="0.3">
      <c r="A372" s="3" t="s">
        <v>546</v>
      </c>
      <c r="B372" s="21" t="s">
        <v>547</v>
      </c>
    </row>
    <row r="373" spans="1:2" ht="110.4" x14ac:dyDescent="0.3">
      <c r="A373" s="3" t="s">
        <v>50</v>
      </c>
      <c r="B373" s="5" t="s">
        <v>431</v>
      </c>
    </row>
    <row r="374" spans="1:2" ht="96.6" x14ac:dyDescent="0.3">
      <c r="A374" s="3" t="s">
        <v>167</v>
      </c>
      <c r="B374" s="7" t="s">
        <v>432</v>
      </c>
    </row>
    <row r="375" spans="1:2" ht="110.4" x14ac:dyDescent="0.3">
      <c r="A375" s="3" t="s">
        <v>167</v>
      </c>
      <c r="B375" s="7" t="s">
        <v>433</v>
      </c>
    </row>
    <row r="376" spans="1:2" ht="69" x14ac:dyDescent="0.3">
      <c r="A376" s="3" t="s">
        <v>275</v>
      </c>
      <c r="B376" s="5" t="s">
        <v>434</v>
      </c>
    </row>
    <row r="377" spans="1:2" ht="69" x14ac:dyDescent="0.3">
      <c r="A377" s="3" t="s">
        <v>275</v>
      </c>
      <c r="B377" s="5" t="s">
        <v>435</v>
      </c>
    </row>
    <row r="378" spans="1:2" ht="41.4" x14ac:dyDescent="0.3">
      <c r="A378" s="3" t="s">
        <v>88</v>
      </c>
      <c r="B378" s="31" t="s">
        <v>436</v>
      </c>
    </row>
    <row r="379" spans="1:2" ht="55.2" x14ac:dyDescent="0.3">
      <c r="A379" s="3" t="s">
        <v>85</v>
      </c>
      <c r="B379" s="5" t="s">
        <v>437</v>
      </c>
    </row>
    <row r="380" spans="1:2" ht="55.2" x14ac:dyDescent="0.3">
      <c r="A380" s="3" t="s">
        <v>86</v>
      </c>
      <c r="B380" s="5" t="s">
        <v>438</v>
      </c>
    </row>
    <row r="381" spans="1:2" ht="55.2" x14ac:dyDescent="0.3">
      <c r="A381" s="3" t="s">
        <v>87</v>
      </c>
      <c r="B381" s="5" t="s">
        <v>439</v>
      </c>
    </row>
    <row r="382" spans="1:2" ht="110.4" x14ac:dyDescent="0.3">
      <c r="A382" s="3" t="s">
        <v>97</v>
      </c>
      <c r="B382" s="31" t="s">
        <v>686</v>
      </c>
    </row>
    <row r="383" spans="1:2" ht="177.75" customHeight="1" x14ac:dyDescent="0.3">
      <c r="A383" s="3" t="s">
        <v>97</v>
      </c>
      <c r="B383" s="31" t="s">
        <v>687</v>
      </c>
    </row>
    <row r="384" spans="1:2" ht="110.4" x14ac:dyDescent="0.3">
      <c r="A384" s="10" t="s">
        <v>135</v>
      </c>
      <c r="B384" s="7" t="s">
        <v>545</v>
      </c>
    </row>
    <row r="385" spans="1:2" x14ac:dyDescent="0.3">
      <c r="A385" s="10" t="s">
        <v>4</v>
      </c>
      <c r="B385" s="11" t="s">
        <v>740</v>
      </c>
    </row>
    <row r="386" spans="1:2" ht="41.4" x14ac:dyDescent="0.3">
      <c r="A386" s="3" t="s">
        <v>32</v>
      </c>
      <c r="B386" s="4" t="s">
        <v>440</v>
      </c>
    </row>
    <row r="387" spans="1:2" ht="207" x14ac:dyDescent="0.3">
      <c r="A387" s="24" t="s">
        <v>540</v>
      </c>
      <c r="B387" s="23" t="s">
        <v>541</v>
      </c>
    </row>
    <row r="388" spans="1:2" ht="138" x14ac:dyDescent="0.3">
      <c r="A388" s="38" t="s">
        <v>716</v>
      </c>
      <c r="B388" s="35" t="s">
        <v>717</v>
      </c>
    </row>
    <row r="389" spans="1:2" ht="110.4" x14ac:dyDescent="0.3">
      <c r="A389" s="3" t="s">
        <v>608</v>
      </c>
      <c r="B389" s="21" t="s">
        <v>609</v>
      </c>
    </row>
    <row r="390" spans="1:2" ht="69" x14ac:dyDescent="0.3">
      <c r="A390" s="3" t="s">
        <v>128</v>
      </c>
      <c r="B390" s="4" t="s">
        <v>441</v>
      </c>
    </row>
    <row r="391" spans="1:2" ht="69" x14ac:dyDescent="0.3">
      <c r="A391" s="3" t="s">
        <v>129</v>
      </c>
      <c r="B391" s="4" t="s">
        <v>442</v>
      </c>
    </row>
    <row r="392" spans="1:2" ht="69" x14ac:dyDescent="0.3">
      <c r="A392" s="3" t="s">
        <v>130</v>
      </c>
      <c r="B392" s="4" t="s">
        <v>443</v>
      </c>
    </row>
    <row r="393" spans="1:2" ht="124.2" x14ac:dyDescent="0.3">
      <c r="A393" s="3" t="s">
        <v>477</v>
      </c>
      <c r="B393" s="21" t="s">
        <v>532</v>
      </c>
    </row>
    <row r="394" spans="1:2" ht="110.4" x14ac:dyDescent="0.3">
      <c r="A394" s="3" t="s">
        <v>477</v>
      </c>
      <c r="B394" s="21" t="s">
        <v>533</v>
      </c>
    </row>
    <row r="395" spans="1:2" x14ac:dyDescent="0.3">
      <c r="A395" s="3" t="s">
        <v>114</v>
      </c>
      <c r="B395" s="4" t="s">
        <v>115</v>
      </c>
    </row>
    <row r="396" spans="1:2" ht="55.2" x14ac:dyDescent="0.3">
      <c r="A396" s="3" t="s">
        <v>277</v>
      </c>
      <c r="B396" s="31" t="s">
        <v>444</v>
      </c>
    </row>
    <row r="397" spans="1:2" ht="55.2" x14ac:dyDescent="0.3">
      <c r="A397" s="3" t="s">
        <v>279</v>
      </c>
      <c r="B397" s="4" t="s">
        <v>445</v>
      </c>
    </row>
    <row r="398" spans="1:2" ht="82.8" x14ac:dyDescent="0.3">
      <c r="A398" s="33" t="s">
        <v>675</v>
      </c>
      <c r="B398" s="4" t="s">
        <v>676</v>
      </c>
    </row>
    <row r="399" spans="1:2" ht="151.80000000000001" x14ac:dyDescent="0.3">
      <c r="A399" s="42" t="s">
        <v>741</v>
      </c>
      <c r="B399" s="31" t="s">
        <v>742</v>
      </c>
    </row>
    <row r="400" spans="1:2" ht="96.6" x14ac:dyDescent="0.3">
      <c r="A400" s="3" t="s">
        <v>278</v>
      </c>
      <c r="B400" s="5" t="s">
        <v>478</v>
      </c>
    </row>
    <row r="401" spans="1:2" ht="27.6" x14ac:dyDescent="0.3">
      <c r="A401" s="3" t="s">
        <v>230</v>
      </c>
      <c r="B401" s="31" t="s">
        <v>446</v>
      </c>
    </row>
    <row r="402" spans="1:2" ht="27.6" x14ac:dyDescent="0.3">
      <c r="A402" s="3" t="s">
        <v>282</v>
      </c>
      <c r="B402" s="31" t="s">
        <v>447</v>
      </c>
    </row>
    <row r="403" spans="1:2" ht="41.4" x14ac:dyDescent="0.3">
      <c r="A403" s="3" t="s">
        <v>127</v>
      </c>
      <c r="B403" s="31" t="s">
        <v>448</v>
      </c>
    </row>
    <row r="404" spans="1:2" ht="27.6" x14ac:dyDescent="0.3">
      <c r="A404" s="3" t="s">
        <v>231</v>
      </c>
      <c r="B404" s="5" t="s">
        <v>449</v>
      </c>
    </row>
    <row r="405" spans="1:2" x14ac:dyDescent="0.3">
      <c r="A405" s="10" t="s">
        <v>550</v>
      </c>
      <c r="B405" s="4" t="s">
        <v>551</v>
      </c>
    </row>
    <row r="406" spans="1:2" ht="55.2" x14ac:dyDescent="0.3">
      <c r="A406" s="3" t="s">
        <v>62</v>
      </c>
      <c r="B406" s="7" t="s">
        <v>450</v>
      </c>
    </row>
    <row r="407" spans="1:2" ht="193.2" x14ac:dyDescent="0.3">
      <c r="A407" s="3" t="s">
        <v>105</v>
      </c>
      <c r="B407" s="5" t="s">
        <v>595</v>
      </c>
    </row>
    <row r="408" spans="1:2" ht="96.6" x14ac:dyDescent="0.3">
      <c r="A408" s="3" t="s">
        <v>554</v>
      </c>
      <c r="B408" s="4" t="s">
        <v>555</v>
      </c>
    </row>
    <row r="409" spans="1:2" ht="165.6" x14ac:dyDescent="0.3">
      <c r="A409" s="3" t="s">
        <v>552</v>
      </c>
      <c r="B409" s="9" t="s">
        <v>553</v>
      </c>
    </row>
    <row r="410" spans="1:2" ht="41.4" x14ac:dyDescent="0.3">
      <c r="A410" s="3" t="s">
        <v>249</v>
      </c>
      <c r="B410" s="4" t="s">
        <v>451</v>
      </c>
    </row>
    <row r="411" spans="1:2" ht="27.6" x14ac:dyDescent="0.3">
      <c r="A411" s="3" t="s">
        <v>284</v>
      </c>
      <c r="B411" s="31" t="s">
        <v>452</v>
      </c>
    </row>
    <row r="412" spans="1:2" x14ac:dyDescent="0.3">
      <c r="A412" s="3" t="s">
        <v>159</v>
      </c>
      <c r="B412" s="31" t="s">
        <v>160</v>
      </c>
    </row>
    <row r="413" spans="1:2" ht="55.2" x14ac:dyDescent="0.3">
      <c r="A413" s="3" t="s">
        <v>743</v>
      </c>
      <c r="B413" s="31" t="s">
        <v>744</v>
      </c>
    </row>
    <row r="414" spans="1:2" ht="41.4" x14ac:dyDescent="0.3">
      <c r="A414" s="3" t="s">
        <v>633</v>
      </c>
      <c r="B414" s="5" t="s">
        <v>634</v>
      </c>
    </row>
    <row r="415" spans="1:2" ht="27.6" x14ac:dyDescent="0.3">
      <c r="A415" s="38" t="s">
        <v>722</v>
      </c>
      <c r="B415" s="37" t="s">
        <v>718</v>
      </c>
    </row>
    <row r="416" spans="1:2" ht="27.6" x14ac:dyDescent="0.3">
      <c r="A416" s="38" t="s">
        <v>719</v>
      </c>
      <c r="B416" s="35" t="s">
        <v>720</v>
      </c>
    </row>
    <row r="417" spans="1:2" ht="27.6" x14ac:dyDescent="0.3">
      <c r="A417" s="38" t="s">
        <v>719</v>
      </c>
      <c r="B417" s="37" t="s">
        <v>721</v>
      </c>
    </row>
    <row r="418" spans="1:2" ht="41.4" x14ac:dyDescent="0.3">
      <c r="A418" s="3" t="s">
        <v>138</v>
      </c>
      <c r="B418" s="4" t="s">
        <v>453</v>
      </c>
    </row>
    <row r="419" spans="1:2" ht="96.6" x14ac:dyDescent="0.3">
      <c r="A419" s="3" t="s">
        <v>698</v>
      </c>
      <c r="B419" s="31" t="s">
        <v>699</v>
      </c>
    </row>
    <row r="420" spans="1:2" ht="27.6" x14ac:dyDescent="0.3">
      <c r="A420" s="3" t="s">
        <v>751</v>
      </c>
      <c r="B420" s="31" t="s">
        <v>752</v>
      </c>
    </row>
    <row r="421" spans="1:2" ht="27.6" x14ac:dyDescent="0.3">
      <c r="A421" s="3" t="s">
        <v>755</v>
      </c>
      <c r="B421" s="31" t="s">
        <v>756</v>
      </c>
    </row>
    <row r="422" spans="1:2" ht="165.6" x14ac:dyDescent="0.3">
      <c r="A422" s="3" t="s">
        <v>798</v>
      </c>
      <c r="B422" s="21" t="s">
        <v>797</v>
      </c>
    </row>
    <row r="423" spans="1:2" ht="151.80000000000001" x14ac:dyDescent="0.3">
      <c r="A423" s="3" t="s">
        <v>147</v>
      </c>
      <c r="B423" s="4" t="s">
        <v>746</v>
      </c>
    </row>
    <row r="424" spans="1:2" ht="207" x14ac:dyDescent="0.3">
      <c r="A424" s="3" t="s">
        <v>147</v>
      </c>
      <c r="B424" s="4" t="s">
        <v>748</v>
      </c>
    </row>
    <row r="425" spans="1:2" ht="193.2" x14ac:dyDescent="0.3">
      <c r="A425" s="3" t="s">
        <v>147</v>
      </c>
      <c r="B425" s="37" t="s">
        <v>747</v>
      </c>
    </row>
    <row r="426" spans="1:2" ht="82.8" x14ac:dyDescent="0.3">
      <c r="A426" s="3" t="s">
        <v>548</v>
      </c>
      <c r="B426" s="31" t="s">
        <v>549</v>
      </c>
    </row>
    <row r="427" spans="1:2" ht="69" x14ac:dyDescent="0.3">
      <c r="A427" s="3" t="s">
        <v>559</v>
      </c>
      <c r="B427" s="5" t="s">
        <v>454</v>
      </c>
    </row>
    <row r="428" spans="1:2" ht="27.6" x14ac:dyDescent="0.3">
      <c r="A428" s="40" t="s">
        <v>710</v>
      </c>
      <c r="B428" s="37" t="s">
        <v>711</v>
      </c>
    </row>
    <row r="429" spans="1:2" ht="41.4" x14ac:dyDescent="0.3">
      <c r="A429" s="3" t="s">
        <v>286</v>
      </c>
      <c r="B429" s="7" t="s">
        <v>455</v>
      </c>
    </row>
    <row r="430" spans="1:2" ht="124.2" x14ac:dyDescent="0.3">
      <c r="A430" s="3" t="s">
        <v>663</v>
      </c>
      <c r="B430" s="35" t="s">
        <v>734</v>
      </c>
    </row>
    <row r="431" spans="1:2" ht="96.6" x14ac:dyDescent="0.3">
      <c r="A431" s="3" t="s">
        <v>89</v>
      </c>
      <c r="B431" s="43" t="s">
        <v>810</v>
      </c>
    </row>
    <row r="432" spans="1:2" ht="207" x14ac:dyDescent="0.3">
      <c r="A432" s="3" t="s">
        <v>255</v>
      </c>
      <c r="B432" s="20" t="s">
        <v>729</v>
      </c>
    </row>
    <row r="433" spans="1:2" ht="220.8" x14ac:dyDescent="0.3">
      <c r="A433" s="3" t="s">
        <v>255</v>
      </c>
      <c r="B433" s="31" t="s">
        <v>607</v>
      </c>
    </row>
    <row r="434" spans="1:2" ht="55.2" x14ac:dyDescent="0.3">
      <c r="A434" s="3" t="s">
        <v>91</v>
      </c>
      <c r="B434" s="31" t="s">
        <v>456</v>
      </c>
    </row>
    <row r="435" spans="1:2" ht="96.6" x14ac:dyDescent="0.3">
      <c r="A435" s="45" t="s">
        <v>773</v>
      </c>
      <c r="B435" s="43" t="s">
        <v>796</v>
      </c>
    </row>
    <row r="436" spans="1:2" ht="27.6" x14ac:dyDescent="0.3">
      <c r="A436" s="3" t="s">
        <v>92</v>
      </c>
      <c r="B436" s="31" t="s">
        <v>650</v>
      </c>
    </row>
    <row r="437" spans="1:2" x14ac:dyDescent="0.3">
      <c r="A437" s="3"/>
      <c r="B437" s="4"/>
    </row>
  </sheetData>
  <conditionalFormatting sqref="B2:B16">
    <cfRule type="beginsWith" dxfId="23" priority="2" operator="beginsWith" text="kein Hinweis">
      <formula>LEFT(B2,LEN("kein Hinweis"))="kein Hinweis"</formula>
    </cfRule>
  </conditionalFormatting>
  <conditionalFormatting sqref="B18:B19">
    <cfRule type="beginsWith" dxfId="22" priority="118" operator="beginsWith" text="kein Hinweis">
      <formula>LEFT(B18,LEN("kein Hinweis"))="kein Hinweis"</formula>
    </cfRule>
  </conditionalFormatting>
  <conditionalFormatting sqref="B21:B32">
    <cfRule type="beginsWith" dxfId="21" priority="4" operator="beginsWith" text="kein Hinweis">
      <formula>LEFT(B21,LEN("kein Hinweis"))="kein Hinweis"</formula>
    </cfRule>
  </conditionalFormatting>
  <conditionalFormatting sqref="B34:B40">
    <cfRule type="beginsWith" dxfId="20" priority="82" operator="beginsWith" text="kein Hinweis">
      <formula>LEFT(B34,LEN("kein Hinweis"))="kein Hinweis"</formula>
    </cfRule>
  </conditionalFormatting>
  <conditionalFormatting sqref="B42 B114 B429">
    <cfRule type="beginsWith" dxfId="19" priority="139" operator="beginsWith" text="kein Hinweis">
      <formula>LEFT(B42,LEN("kein Hinweis"))="kein Hinweis"</formula>
    </cfRule>
  </conditionalFormatting>
  <conditionalFormatting sqref="B44:B61">
    <cfRule type="beginsWith" dxfId="18" priority="6" operator="beginsWith" text="kein Hinweis">
      <formula>LEFT(B44,LEN("kein Hinweis"))="kein Hinweis"</formula>
    </cfRule>
  </conditionalFormatting>
  <conditionalFormatting sqref="B63:B89">
    <cfRule type="beginsWith" dxfId="17" priority="26" operator="beginsWith" text="kein Hinweis">
      <formula>LEFT(B63,LEN("kein Hinweis"))="kein Hinweis"</formula>
    </cfRule>
  </conditionalFormatting>
  <conditionalFormatting sqref="B91:B109">
    <cfRule type="beginsWith" dxfId="16" priority="16" operator="beginsWith" text="kein Hinweis">
      <formula>LEFT(B91,LEN("kein Hinweis"))="kein Hinweis"</formula>
    </cfRule>
  </conditionalFormatting>
  <conditionalFormatting sqref="B112">
    <cfRule type="beginsWith" dxfId="15" priority="15" operator="beginsWith" text="kein Hinweis">
      <formula>LEFT(B112,LEN("kein Hinweis"))="kein Hinweis"</formula>
    </cfRule>
  </conditionalFormatting>
  <conditionalFormatting sqref="B116:B171">
    <cfRule type="beginsWith" dxfId="14" priority="3" operator="beginsWith" text="kein Hinweis">
      <formula>LEFT(B116,LEN("kein Hinweis"))="kein Hinweis"</formula>
    </cfRule>
  </conditionalFormatting>
  <conditionalFormatting sqref="B173:B205">
    <cfRule type="beginsWith" dxfId="13" priority="7" operator="beginsWith" text="kein Hinweis">
      <formula>LEFT(B173,LEN("kein Hinweis"))="kein Hinweis"</formula>
    </cfRule>
  </conditionalFormatting>
  <conditionalFormatting sqref="B207:B289">
    <cfRule type="beginsWith" dxfId="12" priority="22" operator="beginsWith" text="kein Hinweis">
      <formula>LEFT(B207,LEN("kein Hinweis"))="kein Hinweis"</formula>
    </cfRule>
  </conditionalFormatting>
  <conditionalFormatting sqref="B291:B297 B299:B302">
    <cfRule type="beginsWith" dxfId="11" priority="12" operator="beginsWith" text="kein Hinweis">
      <formula>LEFT(B291,LEN("kein Hinweis"))="kein Hinweis"</formula>
    </cfRule>
  </conditionalFormatting>
  <conditionalFormatting sqref="B304:B330">
    <cfRule type="beginsWith" dxfId="10" priority="42" operator="beginsWith" text="kein Hinweis">
      <formula>LEFT(B304,LEN("kein Hinweis"))="kein Hinweis"</formula>
    </cfRule>
  </conditionalFormatting>
  <conditionalFormatting sqref="B332:B341">
    <cfRule type="beginsWith" dxfId="9" priority="36" operator="beginsWith" text="kein Hinweis">
      <formula>LEFT(B332,LEN("kein Hinweis"))="kein Hinweis"</formula>
    </cfRule>
  </conditionalFormatting>
  <conditionalFormatting sqref="B343:B349">
    <cfRule type="beginsWith" dxfId="8" priority="95" operator="beginsWith" text="kein Hinweis">
      <formula>LEFT(B343,LEN("kein Hinweis"))="kein Hinweis"</formula>
    </cfRule>
  </conditionalFormatting>
  <conditionalFormatting sqref="B351:B386">
    <cfRule type="beginsWith" dxfId="7" priority="8" operator="beginsWith" text="kein Hinweis">
      <formula>LEFT(B351,LEN("kein Hinweis"))="kein Hinweis"</formula>
    </cfRule>
  </conditionalFormatting>
  <conditionalFormatting sqref="B388:B398">
    <cfRule type="beginsWith" dxfId="6" priority="46" operator="beginsWith" text="kein Hinweis">
      <formula>LEFT(B388,LEN("kein Hinweis"))="kein Hinweis"</formula>
    </cfRule>
  </conditionalFormatting>
  <conditionalFormatting sqref="B400:B406">
    <cfRule type="beginsWith" dxfId="5" priority="99" operator="beginsWith" text="kein Hinweis">
      <formula>LEFT(B400,LEN("kein Hinweis"))="kein Hinweis"</formula>
    </cfRule>
  </conditionalFormatting>
  <conditionalFormatting sqref="B408:B414">
    <cfRule type="beginsWith" dxfId="4" priority="41" operator="beginsWith" text="kein Hinweis">
      <formula>LEFT(B408,LEN("kein Hinweis"))="kein Hinweis"</formula>
    </cfRule>
  </conditionalFormatting>
  <conditionalFormatting sqref="B418:B424">
    <cfRule type="beginsWith" dxfId="3" priority="30" operator="beginsWith" text="kein Hinweis">
      <formula>LEFT(B418,LEN("kein Hinweis"))="kein Hinweis"</formula>
    </cfRule>
  </conditionalFormatting>
  <conditionalFormatting sqref="B426:B427">
    <cfRule type="beginsWith" dxfId="2" priority="100" operator="beginsWith" text="kein Hinweis">
      <formula>LEFT(B426,LEN("kein Hinweis"))="kein Hinweis"</formula>
    </cfRule>
  </conditionalFormatting>
  <conditionalFormatting sqref="B431:B432">
    <cfRule type="beginsWith" dxfId="1" priority="1" operator="beginsWith" text="kein Hinweis">
      <formula>LEFT(B431,LEN("kein Hinweis"))="kein Hinweis"</formula>
    </cfRule>
  </conditionalFormatting>
  <conditionalFormatting sqref="B435:B437">
    <cfRule type="beginsWith" dxfId="0" priority="5" operator="beginsWith" text="kein Hinweis">
      <formula>LEFT(B435,LEN("kein Hinweis"))="kein Hinweis"</formula>
    </cfRule>
  </conditionalFormatting>
  <pageMargins left="0.7" right="0.7" top="0.78740157499999996" bottom="0.78740157499999996"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4EF40C6AFEFDB4E8778B6EBA3D0A98F" ma:contentTypeVersion="2" ma:contentTypeDescription="Ein neues Dokument erstellen." ma:contentTypeScope="" ma:versionID="bd9ad1a59c57205f58e2037da18172d6">
  <xsd:schema xmlns:xsd="http://www.w3.org/2001/XMLSchema" xmlns:xs="http://www.w3.org/2001/XMLSchema" xmlns:p="http://schemas.microsoft.com/office/2006/metadata/properties" xmlns:ns2="0d52e854-1d05-42b3-a344-ffaa3dabf8bb" targetNamespace="http://schemas.microsoft.com/office/2006/metadata/properties" ma:root="true" ma:fieldsID="b7b5c28af91df0519f3ca3aea5ea7598" ns2:_="">
    <xsd:import namespace="0d52e854-1d05-42b3-a344-ffaa3dabf8bb"/>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2e854-1d05-42b3-a344-ffaa3dabf8bb"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948BE5-5F47-4B2B-B306-54D70FBD4254}">
  <ds:schemaRefs>
    <ds:schemaRef ds:uri="http://purl.org/dc/terms/"/>
    <ds:schemaRef ds:uri="http://purl.org/dc/dcmitype/"/>
    <ds:schemaRef ds:uri="http://schemas.microsoft.com/office/infopath/2007/PartnerControls"/>
    <ds:schemaRef ds:uri="http://schemas.openxmlformats.org/package/2006/metadata/core-properties"/>
    <ds:schemaRef ds:uri="0d52e854-1d05-42b3-a344-ffaa3dabf8bb"/>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538F7A52-7FAC-447B-A190-86D9627AFE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52e854-1d05-42b3-a344-ffaa3dabf8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3F36DFC-E10C-4A85-B6D4-BB35388377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Bundesnetzagentur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Label- und Hilfetexte</dc:title>
  <dc:creator>Bundesnetzagentur</dc:creator>
  <cp:lastModifiedBy>617c</cp:lastModifiedBy>
  <dcterms:created xsi:type="dcterms:W3CDTF">2020-04-11T14:24:00Z</dcterms:created>
  <dcterms:modified xsi:type="dcterms:W3CDTF">2025-12-18T16:14:13Z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0x01010014EF40C6AFEFDB4E8778B6EBA3D0A98F</vt:lpwstr>
  </property>
</Properties>
</file>